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8" windowHeight="12300"/>
  </bookViews>
  <sheets>
    <sheet name="修改" sheetId="2" r:id="rId1"/>
  </sheets>
  <definedNames>
    <definedName name="_xlnm._FilterDatabase" localSheetId="0" hidden="1">修改!$A$1:$F$116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<sst xmlns="http://schemas.openxmlformats.org/spreadsheetml/2006/main" count="580" uniqueCount="300">
  <si>
    <t>经营模式</t>
  </si>
  <si>
    <t>营业执照名称</t>
  </si>
  <si>
    <t>门店名称</t>
  </si>
  <si>
    <t>推荐县区</t>
  </si>
  <si>
    <t>地址</t>
  </si>
  <si>
    <t>线下</t>
  </si>
  <si>
    <t>泉州市泉秋家电贸易有限公司</t>
  </si>
  <si>
    <t>沁园</t>
  </si>
  <si>
    <t>安溪县</t>
  </si>
  <si>
    <t>安溪县城厢镇永安路234号</t>
  </si>
  <si>
    <t>线上</t>
  </si>
  <si>
    <t>泉州闽松电器有限公司</t>
  </si>
  <si>
    <t>泉州闽松电器有限公司（全闽好店）</t>
  </si>
  <si>
    <t>丰泽区</t>
  </si>
  <si>
    <t>丰泽区星光耀广场970号</t>
  </si>
  <si>
    <t>泉州市润尚电器贸易有限公司</t>
  </si>
  <si>
    <t>润尚电器海尔线上OTO店</t>
  </si>
  <si>
    <t>晋江市</t>
  </si>
  <si>
    <t>福建省泉州市晋江市青阳街道象山社区象峰小区2栋12-15号店</t>
  </si>
  <si>
    <t>石狮市旺玥中天电器有限公司</t>
  </si>
  <si>
    <t>石狮市</t>
  </si>
  <si>
    <t>福建省石狮市永宁镇永石路145号</t>
  </si>
  <si>
    <t>泉州市春信电器贸易有限公司</t>
  </si>
  <si>
    <t>泉州台商投资区立诚电器商行</t>
  </si>
  <si>
    <t>泉州台商投资区</t>
  </si>
  <si>
    <t>泉州台商投资区张坂镇玉埕村凯林路口</t>
  </si>
  <si>
    <t>泉州净蓝商贸有限公司</t>
  </si>
  <si>
    <t>安吉尔净水器</t>
  </si>
  <si>
    <t>安溪茶博汇红星美凯龙一楼中庭</t>
  </si>
  <si>
    <t>福建省泉州市安溪县凤城镇兴安路英发建材城一期二楼</t>
  </si>
  <si>
    <t>泉州市恒意网络科技有限公司</t>
  </si>
  <si>
    <t>南安市官桥信达通讯店</t>
  </si>
  <si>
    <t>福建省泉州市南安市官桥镇福官南路191号</t>
  </si>
  <si>
    <t>晋江市青阳信念通讯店</t>
  </si>
  <si>
    <t>福建省泉州市晋江市青阳锦青东华街20号</t>
  </si>
  <si>
    <t>南安市省新远通电讯通信器材经营部</t>
  </si>
  <si>
    <t>南安市省新镇省东村埔顶11-3号</t>
  </si>
  <si>
    <t>南安市石井大奥通讯店</t>
  </si>
  <si>
    <t>福建泉州市南安市石井镇延平西路80-1号</t>
  </si>
  <si>
    <t>南安市仑苍华冠通讯店</t>
  </si>
  <si>
    <t>福建省泉州市南安市仑苍镇仑苍街 58 号</t>
  </si>
  <si>
    <t>南安市仑苍蓝海通讯店</t>
  </si>
  <si>
    <t>福建省南安市仑苍镇南北大道46号</t>
  </si>
  <si>
    <t>南安市诗山新东阳通讯器材配件店</t>
  </si>
  <si>
    <t>南安市诗山镇诗山街429号</t>
  </si>
  <si>
    <t>鲤城区宝盛手机店</t>
  </si>
  <si>
    <t>福建省泉州市鲤城区金龙街道赤土社区元祥街12-23号</t>
  </si>
  <si>
    <t>鲤城区蕊达通讯设备店</t>
  </si>
  <si>
    <t>福建省泉州市鲤城区鲤中街道清正社区九一街138，140号</t>
  </si>
  <si>
    <t>福建省世强电子科技有限公司</t>
  </si>
  <si>
    <t>福建省泉州市南安市官桥镇曾庄社区曾庄桥路70、72号</t>
  </si>
  <si>
    <t>南安市洪濑镇丽雪通讯器材店</t>
  </si>
  <si>
    <t>福建省南安市洪濑镇洪南新街63-1号</t>
  </si>
  <si>
    <t>安溪县巧用商贸有限公司</t>
  </si>
  <si>
    <t>福建省安溪县虎邱镇湖坵街88号</t>
  </si>
  <si>
    <t>福建招酒晚伍商贸有限公司</t>
  </si>
  <si>
    <t>泉州招酒晋江和平北路荣耀店</t>
  </si>
  <si>
    <t>福建省晋江市和平北路37号</t>
  </si>
  <si>
    <t>晋江海春商贸有限公司</t>
  </si>
  <si>
    <t>九阳海春专卖店</t>
  </si>
  <si>
    <t>福建省泉州市晋江市安海镇梧埭飞凤路88号</t>
  </si>
  <si>
    <t>福建泉州市华远电讯有限公司</t>
  </si>
  <si>
    <t>荣耀授权服务中心（中骏广场店）</t>
  </si>
  <si>
    <t>鲤城区</t>
  </si>
  <si>
    <t>福建泉州丰泽区东海街道津淮街16号中骏广场1号楼荣耀售后服务中心</t>
  </si>
  <si>
    <t>华为授权服务中心(石狮九二路)</t>
  </si>
  <si>
    <t>福建省泉州市石狮市凤里街道九二路912-914-916华为售后</t>
  </si>
  <si>
    <t>华为授权服务中心(惠安惠兴街)</t>
  </si>
  <si>
    <t>惠安县螺城镇惠兴街新景华庭08-09店面华为专营店</t>
  </si>
  <si>
    <t>华为授权服务中心(安溪大同路)</t>
  </si>
  <si>
    <t>安溪县建安大道55号、57号(景糖家园源盛电器城旁)</t>
  </si>
  <si>
    <t>华为授权服务中心(德化瓷都大道)</t>
  </si>
  <si>
    <t>泉州市德化县浔南路32号(东大路红绿灯建行对面)</t>
  </si>
  <si>
    <t>华为授权服务中心(泉州宝洲路)</t>
  </si>
  <si>
    <t>泉州市丰泽区宝洲街342号(浦西万达正对面)</t>
  </si>
  <si>
    <t>泉州台商投资区金信电器商行</t>
  </si>
  <si>
    <t>泉州台商投资区东园镇东园村新街</t>
  </si>
  <si>
    <t>泉州毅众贸易有限公司</t>
  </si>
  <si>
    <t>小米之家福建泉州鲤城区浮桥繁荣路大洋百货专卖店</t>
  </si>
  <si>
    <t>福建省泉州市鲤城区金龙街道浮桥友谊超市小米之家</t>
  </si>
  <si>
    <t>安溪县聚辉电器有限公司</t>
  </si>
  <si>
    <t>蓝炬星集成灶</t>
  </si>
  <si>
    <t>福建省安溪县参内镇河滨北路2008号隆恩公馆8号楼红星美凯龙A8013-1</t>
  </si>
  <si>
    <t>泉州市荣特机电科技有限公司</t>
  </si>
  <si>
    <t>酷风中央空调智慧空气馆（丰泽荣特店）</t>
  </si>
  <si>
    <t>福建省泉州市丰泽区北峰街道霞美社区普贤路1001-18号</t>
  </si>
  <si>
    <t>泉州招酒晚伍浦西万达店（全闽好店）</t>
  </si>
  <si>
    <t>福建省泉州市丰泽区泉秀街道灯星社区宝洲街679号泉州浦西万达广场1F-YX-HD-ZT-002</t>
  </si>
  <si>
    <t>泉州芳峥电器有限公司</t>
  </si>
  <si>
    <t>京东家电</t>
  </si>
  <si>
    <t>晋江市深沪镇金屿中路 2号</t>
  </si>
  <si>
    <t>泉州市勤祥智能科技有限公司</t>
  </si>
  <si>
    <t>天宇一号店</t>
  </si>
  <si>
    <t>晋江市青阳街道霞行社区泉安中路国贸大厦一层103号</t>
  </si>
  <si>
    <t>泉州市鸿华电器设备有限公司</t>
  </si>
  <si>
    <t>格力电器湖心街店（全闽好店）</t>
  </si>
  <si>
    <t>福建省泉州市丰泽区东湖街道湖心街426号</t>
  </si>
  <si>
    <t>泉州市宇辰森点上科技有限公司</t>
  </si>
  <si>
    <t>华为授权体验店(石狮德辉)</t>
  </si>
  <si>
    <t>福建省石狮市八七路688号德辉广场一楼176B商铺</t>
  </si>
  <si>
    <t>泉州市洛江区信兴电器有限公司</t>
  </si>
  <si>
    <t>美的智慧家</t>
  </si>
  <si>
    <t>洛江区</t>
  </si>
  <si>
    <t>福建省泉州市洛江区河市镇下炉田村玉泉路197号</t>
  </si>
  <si>
    <t>安溪县江鑫电器有限公司</t>
  </si>
  <si>
    <t>福建省安溪县龙门镇滨江路1号弘桥滨江新城4栋129</t>
  </si>
  <si>
    <t>丰泽区智盛电器商行</t>
  </si>
  <si>
    <t>福建省泉州市丰泽区清源街道西门社区城西路249号</t>
  </si>
  <si>
    <t>泉州台商投资区伟欣机电设备有限公司</t>
  </si>
  <si>
    <t>泉州台商投资区勇辉电器商场</t>
  </si>
  <si>
    <t>泉州台商投资区张坂镇上塘村4号</t>
  </si>
  <si>
    <t>石狮市海信兴豪智能科技有限公司</t>
  </si>
  <si>
    <t>福建省石狮市子芳路579巷9号、11号</t>
  </si>
  <si>
    <t>福建华远电讯有限公司</t>
  </si>
  <si>
    <t>线上小米店、华为店、综合店（福建华远电讯）（全闽好店）</t>
  </si>
  <si>
    <t>泉州市鲤城区鲤中街道清正社区九一街160-12号邮政大楼</t>
  </si>
  <si>
    <t>安溪联谊润家商贸有限公司</t>
  </si>
  <si>
    <t>安溪县解放北路29号</t>
  </si>
  <si>
    <t>安溪一恒商贸有限公司</t>
  </si>
  <si>
    <t>安溪一恒商贸有限公司东芝空调</t>
  </si>
  <si>
    <t>安溪县凤城镇兴安路495-28号英发建材城二期二楼B-5</t>
  </si>
  <si>
    <t>泉州市有嘉机电工程有限公司</t>
  </si>
  <si>
    <t>泉州恒大舒适家</t>
  </si>
  <si>
    <t>泉州市洛江区万安街道安泰路121号</t>
  </si>
  <si>
    <t>安溪县腾扬机电有限公司</t>
  </si>
  <si>
    <t>东芝空调（腾扬机电）</t>
  </si>
  <si>
    <t>安溪县城厢镇二环南路777号恒兴车站2号楼2梯 1201室</t>
  </si>
  <si>
    <t>石狮市丰腾机电设备有限公司</t>
  </si>
  <si>
    <t>海尔智家</t>
  </si>
  <si>
    <t>福建省泉州市石狮市南环路710号</t>
  </si>
  <si>
    <t>泉州台商投资区嘉亿电器有限公司</t>
  </si>
  <si>
    <t>福建省泉州台商投资区张坂镇下宫村赤石22号银晖花园2幢114室</t>
  </si>
  <si>
    <t>泉州市联中科技有限公司</t>
  </si>
  <si>
    <t>泉州市安溪新正科技有限公司</t>
  </si>
  <si>
    <t>福建省安溪县风城镇新安西路9号</t>
  </si>
  <si>
    <t>安溪县虎邱移动营业厅</t>
  </si>
  <si>
    <t>福建省泉州市安溪县虎邱镇湖坵街422号</t>
  </si>
  <si>
    <t>安溪县凤城亿华手机商行</t>
  </si>
  <si>
    <t>安溪县凤城镇凤山路151号</t>
  </si>
  <si>
    <t>安溪县官桥华为授权店</t>
  </si>
  <si>
    <t>福建省泉州市安溪县官桥镇西大路52号</t>
  </si>
  <si>
    <t>安溪县西坪镇移动营业厅</t>
  </si>
  <si>
    <t>福建省泉州市安溪县西坪镇安平路103号</t>
  </si>
  <si>
    <t>安溪县润家通讯店</t>
  </si>
  <si>
    <t>安溪县凤城镇联谊街33号</t>
  </si>
  <si>
    <t>安溪县新干线通讯店</t>
  </si>
  <si>
    <t>福建省安溪县凤城镇河滨西路69号</t>
  </si>
  <si>
    <t>安溪六号电器有限公司</t>
  </si>
  <si>
    <t>6号家电</t>
  </si>
  <si>
    <t>福建省安溪县参内镇河滨北路2006号隆恩华城2号楼店面112</t>
  </si>
  <si>
    <t>晋江市春笋商贸有限责任公司</t>
  </si>
  <si>
    <t>春笋美的旗舰店（全闽好店）</t>
  </si>
  <si>
    <t>福建省晋江市安海镇安平嘉世路254号</t>
  </si>
  <si>
    <t>泉州市海康机电设备有限公司</t>
  </si>
  <si>
    <t>三菱电机中央空调</t>
  </si>
  <si>
    <t>丰泽区东辅路1088号喜盈门负一楼后大堂F203</t>
  </si>
  <si>
    <t>康丽根净水</t>
  </si>
  <si>
    <t>丰泽区东辅路1088号喜盈门后大堂F108</t>
  </si>
  <si>
    <t>福建省鸿官通信服务有限公司</t>
  </si>
  <si>
    <t>小米之家福建泉州晋江池店商圈龙池路专卖店</t>
  </si>
  <si>
    <t>福建省泉州市晋江市池店镇万商汇广场小米之家</t>
  </si>
  <si>
    <t>小米之家福建泉州百捷上悦城专卖店</t>
  </si>
  <si>
    <t>福建省泉州市晋江池店镇百捷上悦城一层</t>
  </si>
  <si>
    <t>惠安云洪电器有限公司</t>
  </si>
  <si>
    <t>惠安县东岭新煌电器城</t>
  </si>
  <si>
    <t>惠安县</t>
  </si>
  <si>
    <t>福建省惠安县东岭镇东兴街164号</t>
  </si>
  <si>
    <t>小米之家福建泉州丰泽区泉秀街道通吉路专卖店</t>
  </si>
  <si>
    <t>福建省泉州市丰泽区宝洲街146号成洲工业区22号楼美尔奇大厦1号店</t>
  </si>
  <si>
    <t>泉州远茂贸易有限公司</t>
  </si>
  <si>
    <t>福建省安溪县凤城镇祥兴路19号1幢401室</t>
  </si>
  <si>
    <t>泉州兴鸿锦贸易有限公司</t>
  </si>
  <si>
    <t>福建省泉州市洛江区阳光北路22-43号</t>
  </si>
  <si>
    <t>泉州市洛江大润发商业有限公司</t>
  </si>
  <si>
    <t>大润发洛江店</t>
  </si>
  <si>
    <t>福建省泉州市洛江区安吉路3-1号</t>
  </si>
  <si>
    <t>石狮博古通今贸易有限责任公司</t>
  </si>
  <si>
    <t>石狮市灵秀镇天猫电器城&amp;美的中央空调</t>
  </si>
  <si>
    <t>福建省泉州市石狮市灵秀镇南洋路1322号</t>
  </si>
  <si>
    <t>泉州京喜电器有限公司</t>
  </si>
  <si>
    <t>福建省安溪县参内镇河滨北路2006号隆恩华城9号楼店面106</t>
  </si>
  <si>
    <t>福建省明联网络科技有限公司</t>
  </si>
  <si>
    <t>泉安中路店(福建明联网络科技)</t>
  </si>
  <si>
    <t>福建省泉州市晋江市梅岭街道泉安中路1351号(竹园社区)</t>
  </si>
  <si>
    <t>永春苹果专卖店(福建明联网络科技)</t>
  </si>
  <si>
    <t>福建省永春县桃源南路907号中闽百汇1F-15号</t>
  </si>
  <si>
    <t>永春县中闽百汇京东店（福建明联网络科技）</t>
  </si>
  <si>
    <t>福建省永春县桃源南路907号</t>
  </si>
  <si>
    <t>池店营业厅(福建明联网络科技)</t>
  </si>
  <si>
    <t>福建省泉州市晋江市池店镇浯潭村西南区155号</t>
  </si>
  <si>
    <t>泉州丰泽聚祥小米之家专区店(福建明联网络科技)</t>
  </si>
  <si>
    <t>福建省泉州市丰泽区田安北路77号</t>
  </si>
  <si>
    <t>北峰营业厅(福建明联网络科技)</t>
  </si>
  <si>
    <t>福建省泉州市丰泽区北峰街道北峰社区北清东路540-1号</t>
  </si>
  <si>
    <t>百源营业厅(福建明联网络科技)</t>
  </si>
  <si>
    <t>福建省泉州市鲤城区九一街2-1号</t>
  </si>
  <si>
    <t>石狮金相小米之家专区店(福建明联网络科技)</t>
  </si>
  <si>
    <t>福建省石狮市金相路947号</t>
  </si>
  <si>
    <t>台商营业厅(福建明联网络科技)</t>
  </si>
  <si>
    <t>泉州台商投资区东园镇龙苍村杏秀路908号</t>
  </si>
  <si>
    <t>安溪凤城厅(福建明联网络科技)</t>
  </si>
  <si>
    <t>福建省泉州市安溪县凤城镇新安西路61号</t>
  </si>
  <si>
    <t>永和营业厅(福建明联网络科技)</t>
  </si>
  <si>
    <t>福建省泉州市晋江市永和镇永和村群华西路32号</t>
  </si>
  <si>
    <t>涵埭店(福建明联网络科技)</t>
  </si>
  <si>
    <t>晋江市陈埭镇涵埭村村委会</t>
  </si>
  <si>
    <t>石狮彭田店(福建明联网络科技)</t>
  </si>
  <si>
    <t>福建省泉州市石狮市灵秀镇鹏山路305-307号</t>
  </si>
  <si>
    <t>晋江梅岭小米之家专区店(福建明联网络科技)</t>
  </si>
  <si>
    <t>福建省泉州市晋江市梅岭街道竹园社区竹园路142号</t>
  </si>
  <si>
    <t>泉州惠壹商贸有限公司</t>
  </si>
  <si>
    <t>大信定制家居</t>
  </si>
  <si>
    <t>丰泽区湖心街376号</t>
  </si>
  <si>
    <t>宇环洁（福建）机电设备有限公司</t>
  </si>
  <si>
    <t>泉州市国本机电设备有限公司</t>
  </si>
  <si>
    <t>福建省泉州市德化县龙浔镇瓷都大道198号碧桂园御府一期09、10店面</t>
  </si>
  <si>
    <t>泉州安溪县益诚商贸有限公司</t>
  </si>
  <si>
    <t>美的酷风中央空调（益诚商贸）</t>
  </si>
  <si>
    <t>参内镇河滨北路2009号安溪万达广场住宅A区3号店</t>
  </si>
  <si>
    <t>石狮市锋达易顺电器销售有限公司</t>
  </si>
  <si>
    <t>福建省石狮市南环路1455号</t>
  </si>
  <si>
    <t>安溪县旺胜电器有限公司</t>
  </si>
  <si>
    <t>AO史密斯</t>
  </si>
  <si>
    <t>福建省安溪县参内镇河滨北路2008号隆恩公馆8号楼红星美凯龙A8028-2</t>
  </si>
  <si>
    <t>泉州宇宏电器有限公司</t>
  </si>
  <si>
    <t>惠安宏伟电器（全闽好店）</t>
  </si>
  <si>
    <t>福建省泉州市惠安县螺城镇惠泉北路1105号</t>
  </si>
  <si>
    <t>泉州市黑豆网络科技有限公司</t>
  </si>
  <si>
    <t>荣耀授权专卖店</t>
  </si>
  <si>
    <t>安溪县凤城镇兴安路380-1号</t>
  </si>
  <si>
    <t>惠安县群英家电贸易有限公司</t>
  </si>
  <si>
    <t>惠安群英家电</t>
  </si>
  <si>
    <t>福建省泉州市惠安县螺阳镇世纪大道丽都阳光 4-5号店</t>
  </si>
  <si>
    <t>石狮市瀚钧商贸有限责任公司</t>
  </si>
  <si>
    <t>亿康电器商行</t>
  </si>
  <si>
    <t>福建省泉州市石狮市蚶江镇莲塘村北环路111号B幢120号</t>
  </si>
  <si>
    <t>泉州市鲤城酷动科技有限公司</t>
  </si>
  <si>
    <t>福建省泉州市鲤城区九一街68号益华电脑城一楼158号</t>
  </si>
  <si>
    <t>泉州台商投资区和悦电器有限公司</t>
  </si>
  <si>
    <t>泉州台商投资区和悦电器有限公司（台商百崎苏宁易购）</t>
  </si>
  <si>
    <t>福建省泉州台商投资区百崎回族乡后海村加坑299-3号</t>
  </si>
  <si>
    <t>惠安润泰商业有限公司</t>
  </si>
  <si>
    <t>福建省惠安县世纪大道达利世纪酒店裙楼1-3层</t>
  </si>
  <si>
    <t>泉州精诚电器有限公司</t>
  </si>
  <si>
    <t>美的智慧家圣都整装泉州店</t>
  </si>
  <si>
    <t>泉州市丰泽区城东街道前头社区安吉南路970号星光耀广场13号楼</t>
  </si>
  <si>
    <t>东芝星级生活馆泉州美仙山店</t>
  </si>
  <si>
    <t>泉州市丰泽区城东街道安吉南路777-83</t>
  </si>
  <si>
    <t>泉州市中强通讯设备有限公司</t>
  </si>
  <si>
    <t>泉州中强通讯旗舰店</t>
  </si>
  <si>
    <t>福建省泉州市晋江市英林镇英林村英龙中路2号</t>
  </si>
  <si>
    <t>泉州安汇鑫商贸有限公司</t>
  </si>
  <si>
    <t>华中电器</t>
  </si>
  <si>
    <t>福建省安溪县城厢镇光德村站前路2-271号</t>
  </si>
  <si>
    <t>福建省友欣贸易有限责任公司</t>
  </si>
  <si>
    <t>福建省友欣贸易有限责任公司-石狮群英南路店</t>
  </si>
  <si>
    <t>福建省泉州市石狮市湖滨街道群英南路 73号</t>
  </si>
  <si>
    <t>福建泉州市惠众贸易有限公司</t>
  </si>
  <si>
    <t>南益广场华为体验店</t>
  </si>
  <si>
    <t>福建省泉州市丰泽区丰泽街668号南益广场购物中心1层108</t>
  </si>
  <si>
    <t>石狮市顺扬智能科技有限公司</t>
  </si>
  <si>
    <t>多田牌厨房电器</t>
  </si>
  <si>
    <t>石狮市子芳路579巷8号</t>
  </si>
  <si>
    <t>泉州市隆信中恒商贸有限公司</t>
  </si>
  <si>
    <t>华为、荣耀大堡店</t>
  </si>
  <si>
    <t>福建省泉州市石狮市祥芝镇大堡工业区南二片10-13号</t>
  </si>
  <si>
    <t>荣耀销售，售后服务店</t>
  </si>
  <si>
    <t>福建省石狮市九二路900号店面1</t>
  </si>
  <si>
    <t>泉州万嘉信电器有限责任公司</t>
  </si>
  <si>
    <t>嘉信电器城（东莲花苑店）</t>
  </si>
  <si>
    <t>丰泽区城东街道浔美社区同兴街6-14（东莲花苑2号楼132号店）</t>
  </si>
  <si>
    <t>海尔卡萨帝中央空调晋江旗舰店</t>
  </si>
  <si>
    <t>晋江天牌电器有限公司</t>
  </si>
  <si>
    <t>青阳天胜电器</t>
  </si>
  <si>
    <t>青阳街道泉安中路万通车站边嘉诚商厦 一二楼店面</t>
  </si>
  <si>
    <t>内坑天胜电器批发</t>
  </si>
  <si>
    <t>内坑镇上方村群峰路（动车站路口）</t>
  </si>
  <si>
    <t>泉州市和华电器有限公司</t>
  </si>
  <si>
    <t>和华电器（全闽好店）</t>
  </si>
  <si>
    <t>安海镇安平东道145号</t>
  </si>
  <si>
    <t>泉州兴建贸易有限公司</t>
  </si>
  <si>
    <t>全泉州兴建贸易有限公司</t>
  </si>
  <si>
    <t>东湖街道圣茂街184-3号</t>
  </si>
  <si>
    <t>惠安县沃趣通信设备有限公司</t>
  </si>
  <si>
    <t>华为授权体验店（中新花园）</t>
  </si>
  <si>
    <t>福建省泉州市惠安县螺城镇花园三环路7-107号店</t>
  </si>
  <si>
    <t>华为授权体验店（禹洲城市广场）</t>
  </si>
  <si>
    <t>福建省泉州市惠安县螺阳镇世纪大道禹洲城市广场6#B购物中心一层1020-A号商铺</t>
  </si>
  <si>
    <t>泉州市和谐升华电器有限公司</t>
  </si>
  <si>
    <t>格力空调（全闽好店）</t>
  </si>
  <si>
    <t>福建省泉州市晋江市安海镇安平开发区春晖三路16号</t>
  </si>
  <si>
    <t>泉州安溪县关馨商贸有限公司</t>
  </si>
  <si>
    <t>千年舟家居建材店</t>
  </si>
  <si>
    <t>福建省安溪县凤城镇大兴路29号</t>
  </si>
  <si>
    <t>泉州台商投资区鸽辉商贸有限公司</t>
  </si>
  <si>
    <t>鸽辉商贸有限公司</t>
  </si>
  <si>
    <t>福建省泉州台商投资区洛阳镇环溪路52号</t>
  </si>
  <si>
    <t>惠安县京美电器销售有限公司</t>
  </si>
  <si>
    <t>京美电器</t>
  </si>
  <si>
    <t>福建省泉州市惠安县辋川镇更新村路口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</si>
</sst>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6"/>
  <sheetViews>
    <sheetView tabSelected="1" workbookViewId="0">
      <selection activeCell="C46" sqref="C46"/>
    </sheetView>
  </sheetViews>
  <sheetFormatPr defaultColWidth="9" defaultRowHeight="14.4" outlineLevelCol="4"/>
  <cols>
    <col min="1" max="1" width="8.77777777777778" style="1" customWidth="1"/>
    <col min="2" max="2" width="37.5555555555556" customWidth="1"/>
    <col min="3" max="3" width="47.4444444444444" customWidth="1"/>
    <col min="4" max="4" width="18.1111111111111" customWidth="1"/>
    <col min="5" max="5" width="69" customWidth="1"/>
    <col min="6" max="6" width="28.6296296296296" customWidth="1"/>
  </cols>
  <sheetData>
    <row r="1" spans="1: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>
      <c r="A2" s="4" t="s">
        <v>5</v>
      </c>
      <c r="B2" s="5" t="s">
        <v>6</v>
      </c>
      <c r="C2" s="5" t="s">
        <v>7</v>
      </c>
      <c r="D2" s="5" t="s">
        <v>8</v>
      </c>
      <c r="E2" s="5" t="s">
        <v>9</v>
      </c>
    </row>
    <row r="3" spans="1:5">
      <c r="A3" s="4" t="s">
        <v>10</v>
      </c>
      <c r="B3" s="5" t="s">
        <v>11</v>
      </c>
      <c r="C3" s="5" t="s">
        <v>12</v>
      </c>
      <c r="D3" s="5" t="s">
        <v>13</v>
      </c>
      <c r="E3" s="5" t="s">
        <v>14</v>
      </c>
    </row>
    <row r="4" spans="1:5">
      <c r="A4" s="4" t="s">
        <v>10</v>
      </c>
      <c r="B4" s="5" t="s">
        <v>15</v>
      </c>
      <c r="C4" s="5" t="s">
        <v>16</v>
      </c>
      <c r="D4" s="5" t="s">
        <v>17</v>
      </c>
      <c r="E4" s="5" t="s">
        <v>18</v>
      </c>
    </row>
    <row r="5" spans="1:5">
      <c r="A5" s="4" t="s">
        <v>5</v>
      </c>
      <c r="B5" s="5" t="s">
        <v>19</v>
      </c>
      <c r="C5" s="5" t="s">
        <v>19</v>
      </c>
      <c r="D5" s="5" t="s">
        <v>20</v>
      </c>
      <c r="E5" s="5" t="s">
        <v>21</v>
      </c>
    </row>
    <row r="6" spans="1:5">
      <c r="A6" s="4" t="s">
        <v>5</v>
      </c>
      <c r="B6" s="5" t="s">
        <v>22</v>
      </c>
      <c r="C6" s="5" t="s">
        <v>23</v>
      </c>
      <c r="D6" s="5" t="s">
        <v>24</v>
      </c>
      <c r="E6" s="5" t="s">
        <v>25</v>
      </c>
    </row>
    <row r="7" spans="1:5">
      <c r="A7" s="4" t="s">
        <v>5</v>
      </c>
      <c r="B7" s="5" t="s">
        <v>26</v>
      </c>
      <c r="C7" s="5" t="s">
        <v>27</v>
      </c>
      <c r="D7" s="5" t="s">
        <v>8</v>
      </c>
      <c r="E7" s="5" t="s">
        <v>28</v>
      </c>
    </row>
    <row r="8" spans="1:5">
      <c r="A8" s="4" t="s">
        <v>5</v>
      </c>
      <c r="B8" s="5" t="s">
        <v>26</v>
      </c>
      <c r="C8" s="5" t="s">
        <v>27</v>
      </c>
      <c r="D8" s="5" t="s">
        <v>8</v>
      </c>
      <c r="E8" s="5" t="s">
        <v>29</v>
      </c>
    </row>
    <row r="9" spans="1:5">
      <c r="A9" s="4" t="s">
        <v>5</v>
      </c>
      <c r="B9" s="5" t="s">
        <v>30</v>
      </c>
      <c r="C9" s="5" t="s">
        <v>31</v>
      </c>
      <c r="D9" s="5" t="s">
        <v>13</v>
      </c>
      <c r="E9" s="5" t="s">
        <v>32</v>
      </c>
    </row>
    <row r="10" spans="1:5">
      <c r="A10" s="4" t="s">
        <v>5</v>
      </c>
      <c r="B10" s="5" t="s">
        <v>30</v>
      </c>
      <c r="C10" s="5" t="s">
        <v>33</v>
      </c>
      <c r="D10" s="5" t="s">
        <v>13</v>
      </c>
      <c r="E10" s="5" t="s">
        <v>34</v>
      </c>
    </row>
    <row r="11" spans="1:5">
      <c r="A11" s="4" t="s">
        <v>5</v>
      </c>
      <c r="B11" s="5" t="s">
        <v>30</v>
      </c>
      <c r="C11" s="5" t="s">
        <v>35</v>
      </c>
      <c r="D11" s="5" t="s">
        <v>13</v>
      </c>
      <c r="E11" s="5" t="s">
        <v>36</v>
      </c>
    </row>
    <row r="12" spans="1:5">
      <c r="A12" s="4" t="s">
        <v>5</v>
      </c>
      <c r="B12" s="5" t="s">
        <v>30</v>
      </c>
      <c r="C12" s="5" t="s">
        <v>37</v>
      </c>
      <c r="D12" s="5" t="s">
        <v>13</v>
      </c>
      <c r="E12" s="5" t="s">
        <v>38</v>
      </c>
    </row>
    <row r="13" spans="1:5">
      <c r="A13" s="4" t="s">
        <v>5</v>
      </c>
      <c r="B13" s="5" t="s">
        <v>30</v>
      </c>
      <c r="C13" s="5" t="s">
        <v>39</v>
      </c>
      <c r="D13" s="5" t="s">
        <v>13</v>
      </c>
      <c r="E13" s="5" t="s">
        <v>40</v>
      </c>
    </row>
    <row r="14" spans="1:5">
      <c r="A14" s="4" t="s">
        <v>5</v>
      </c>
      <c r="B14" s="5" t="s">
        <v>30</v>
      </c>
      <c r="C14" s="5" t="s">
        <v>41</v>
      </c>
      <c r="D14" s="5" t="s">
        <v>13</v>
      </c>
      <c r="E14" s="5" t="s">
        <v>42</v>
      </c>
    </row>
    <row r="15" spans="1:5">
      <c r="A15" s="4" t="s">
        <v>5</v>
      </c>
      <c r="B15" s="5" t="s">
        <v>30</v>
      </c>
      <c r="C15" s="5" t="s">
        <v>43</v>
      </c>
      <c r="D15" s="5" t="s">
        <v>13</v>
      </c>
      <c r="E15" s="5" t="s">
        <v>44</v>
      </c>
    </row>
    <row r="16" spans="1:5">
      <c r="A16" s="4" t="s">
        <v>5</v>
      </c>
      <c r="B16" s="5" t="s">
        <v>30</v>
      </c>
      <c r="C16" s="5" t="s">
        <v>45</v>
      </c>
      <c r="D16" s="5" t="s">
        <v>13</v>
      </c>
      <c r="E16" s="5" t="s">
        <v>46</v>
      </c>
    </row>
    <row r="17" spans="1:5">
      <c r="A17" s="4" t="s">
        <v>5</v>
      </c>
      <c r="B17" s="5" t="s">
        <v>30</v>
      </c>
      <c r="C17" s="5" t="s">
        <v>47</v>
      </c>
      <c r="D17" s="5" t="s">
        <v>13</v>
      </c>
      <c r="E17" s="5" t="s">
        <v>48</v>
      </c>
    </row>
    <row r="18" spans="1:5">
      <c r="A18" s="4" t="s">
        <v>5</v>
      </c>
      <c r="B18" s="5" t="s">
        <v>30</v>
      </c>
      <c r="C18" s="5" t="s">
        <v>49</v>
      </c>
      <c r="D18" s="5" t="s">
        <v>13</v>
      </c>
      <c r="E18" s="5" t="s">
        <v>50</v>
      </c>
    </row>
    <row r="19" spans="1:5">
      <c r="A19" s="4" t="s">
        <v>5</v>
      </c>
      <c r="B19" s="5" t="s">
        <v>30</v>
      </c>
      <c r="C19" s="5" t="s">
        <v>51</v>
      </c>
      <c r="D19" s="5" t="s">
        <v>13</v>
      </c>
      <c r="E19" s="5" t="s">
        <v>52</v>
      </c>
    </row>
    <row r="20" spans="1:5">
      <c r="A20" s="4" t="s">
        <v>5</v>
      </c>
      <c r="B20" s="5" t="s">
        <v>53</v>
      </c>
      <c r="C20" s="5" t="s">
        <v>53</v>
      </c>
      <c r="D20" s="5" t="s">
        <v>8</v>
      </c>
      <c r="E20" s="5" t="s">
        <v>54</v>
      </c>
    </row>
    <row r="21" spans="1:5">
      <c r="A21" s="4" t="s">
        <v>5</v>
      </c>
      <c r="B21" s="5" t="s">
        <v>55</v>
      </c>
      <c r="C21" s="5" t="s">
        <v>56</v>
      </c>
      <c r="D21" s="5" t="s">
        <v>13</v>
      </c>
      <c r="E21" s="5" t="s">
        <v>57</v>
      </c>
    </row>
    <row r="22" spans="1:5">
      <c r="A22" s="4" t="s">
        <v>10</v>
      </c>
      <c r="B22" s="5" t="s">
        <v>58</v>
      </c>
      <c r="C22" s="5" t="s">
        <v>59</v>
      </c>
      <c r="D22" s="5" t="s">
        <v>17</v>
      </c>
      <c r="E22" s="5" t="s">
        <v>60</v>
      </c>
    </row>
    <row r="23" spans="1:5">
      <c r="A23" s="4" t="s">
        <v>5</v>
      </c>
      <c r="B23" s="5" t="s">
        <v>61</v>
      </c>
      <c r="C23" s="5" t="s">
        <v>62</v>
      </c>
      <c r="D23" s="5" t="s">
        <v>63</v>
      </c>
      <c r="E23" s="5" t="s">
        <v>64</v>
      </c>
    </row>
    <row r="24" spans="1:5">
      <c r="A24" s="4" t="s">
        <v>5</v>
      </c>
      <c r="B24" s="5" t="s">
        <v>61</v>
      </c>
      <c r="C24" s="5" t="s">
        <v>65</v>
      </c>
      <c r="D24" s="5" t="s">
        <v>63</v>
      </c>
      <c r="E24" s="5" t="s">
        <v>66</v>
      </c>
    </row>
    <row r="25" spans="1:5">
      <c r="A25" s="4" t="s">
        <v>5</v>
      </c>
      <c r="B25" s="5" t="s">
        <v>61</v>
      </c>
      <c r="C25" s="5" t="s">
        <v>67</v>
      </c>
      <c r="D25" s="5" t="s">
        <v>63</v>
      </c>
      <c r="E25" s="5" t="s">
        <v>68</v>
      </c>
    </row>
    <row r="26" spans="1:5">
      <c r="A26" s="4" t="s">
        <v>5</v>
      </c>
      <c r="B26" s="5" t="s">
        <v>61</v>
      </c>
      <c r="C26" s="5" t="s">
        <v>69</v>
      </c>
      <c r="D26" s="5" t="s">
        <v>63</v>
      </c>
      <c r="E26" s="5" t="s">
        <v>70</v>
      </c>
    </row>
    <row r="27" spans="1:5">
      <c r="A27" s="4" t="s">
        <v>5</v>
      </c>
      <c r="B27" s="5" t="s">
        <v>61</v>
      </c>
      <c r="C27" s="5" t="s">
        <v>71</v>
      </c>
      <c r="D27" s="5" t="s">
        <v>63</v>
      </c>
      <c r="E27" s="5" t="s">
        <v>72</v>
      </c>
    </row>
    <row r="28" spans="1:5">
      <c r="A28" s="4" t="s">
        <v>5</v>
      </c>
      <c r="B28" s="5" t="s">
        <v>61</v>
      </c>
      <c r="C28" s="5" t="s">
        <v>73</v>
      </c>
      <c r="D28" s="5" t="s">
        <v>63</v>
      </c>
      <c r="E28" s="5" t="s">
        <v>74</v>
      </c>
    </row>
    <row r="29" spans="1:5">
      <c r="A29" s="4" t="s">
        <v>5</v>
      </c>
      <c r="B29" s="5" t="s">
        <v>22</v>
      </c>
      <c r="C29" s="5" t="s">
        <v>75</v>
      </c>
      <c r="D29" s="5" t="s">
        <v>24</v>
      </c>
      <c r="E29" s="5" t="s">
        <v>76</v>
      </c>
    </row>
    <row r="30" spans="1:5">
      <c r="A30" s="4" t="s">
        <v>5</v>
      </c>
      <c r="B30" s="5" t="s">
        <v>77</v>
      </c>
      <c r="C30" s="5" t="s">
        <v>78</v>
      </c>
      <c r="D30" s="5" t="s">
        <v>13</v>
      </c>
      <c r="E30" s="5" t="s">
        <v>79</v>
      </c>
    </row>
    <row r="31" spans="1:5">
      <c r="A31" s="4" t="s">
        <v>5</v>
      </c>
      <c r="B31" s="5" t="s">
        <v>80</v>
      </c>
      <c r="C31" s="5" t="s">
        <v>81</v>
      </c>
      <c r="D31" s="5" t="s">
        <v>8</v>
      </c>
      <c r="E31" s="5" t="s">
        <v>82</v>
      </c>
    </row>
    <row r="32" spans="1:5">
      <c r="A32" s="4" t="s">
        <v>5</v>
      </c>
      <c r="B32" s="5" t="s">
        <v>83</v>
      </c>
      <c r="C32" s="5" t="s">
        <v>84</v>
      </c>
      <c r="D32" s="5" t="s">
        <v>13</v>
      </c>
      <c r="E32" s="5" t="s">
        <v>85</v>
      </c>
    </row>
    <row r="33" spans="1:5">
      <c r="A33" s="4" t="s">
        <v>10</v>
      </c>
      <c r="B33" s="5" t="s">
        <v>55</v>
      </c>
      <c r="C33" s="5" t="s">
        <v>86</v>
      </c>
      <c r="D33" s="5" t="s">
        <v>13</v>
      </c>
      <c r="E33" s="5" t="s">
        <v>87</v>
      </c>
    </row>
    <row r="34" spans="1:5">
      <c r="A34" s="4" t="s">
        <v>5</v>
      </c>
      <c r="B34" s="5" t="s">
        <v>88</v>
      </c>
      <c r="C34" s="5" t="s">
        <v>89</v>
      </c>
      <c r="D34" s="5" t="s">
        <v>17</v>
      </c>
      <c r="E34" s="5" t="s">
        <v>90</v>
      </c>
    </row>
    <row r="35" spans="1:5">
      <c r="A35" s="4" t="s">
        <v>5</v>
      </c>
      <c r="B35" s="5" t="s">
        <v>91</v>
      </c>
      <c r="C35" s="5" t="s">
        <v>92</v>
      </c>
      <c r="D35" s="5" t="s">
        <v>17</v>
      </c>
      <c r="E35" s="5" t="s">
        <v>93</v>
      </c>
    </row>
    <row r="36" spans="1:5">
      <c r="A36" s="4" t="s">
        <v>10</v>
      </c>
      <c r="B36" s="5" t="s">
        <v>94</v>
      </c>
      <c r="C36" s="5" t="s">
        <v>95</v>
      </c>
      <c r="D36" s="5" t="s">
        <v>13</v>
      </c>
      <c r="E36" s="5" t="s">
        <v>96</v>
      </c>
    </row>
    <row r="37" spans="1:5">
      <c r="A37" s="4" t="s">
        <v>10</v>
      </c>
      <c r="B37" s="5" t="s">
        <v>97</v>
      </c>
      <c r="C37" s="5" t="s">
        <v>98</v>
      </c>
      <c r="D37" s="5" t="s">
        <v>20</v>
      </c>
      <c r="E37" s="5" t="s">
        <v>99</v>
      </c>
    </row>
    <row r="38" spans="1:5">
      <c r="A38" s="4" t="s">
        <v>5</v>
      </c>
      <c r="B38" s="5" t="s">
        <v>100</v>
      </c>
      <c r="C38" s="5" t="s">
        <v>101</v>
      </c>
      <c r="D38" s="5" t="s">
        <v>102</v>
      </c>
      <c r="E38" s="5" t="s">
        <v>103</v>
      </c>
    </row>
    <row r="39" spans="1:5">
      <c r="A39" s="4" t="s">
        <v>5</v>
      </c>
      <c r="B39" s="5" t="s">
        <v>104</v>
      </c>
      <c r="C39" s="5" t="s">
        <v>104</v>
      </c>
      <c r="D39" s="5" t="s">
        <v>8</v>
      </c>
      <c r="E39" s="5" t="s">
        <v>105</v>
      </c>
    </row>
    <row r="40" spans="1:5">
      <c r="A40" s="4" t="s">
        <v>5</v>
      </c>
      <c r="B40" s="5" t="s">
        <v>22</v>
      </c>
      <c r="C40" s="5" t="s">
        <v>106</v>
      </c>
      <c r="D40" s="5" t="s">
        <v>24</v>
      </c>
      <c r="E40" s="5" t="s">
        <v>107</v>
      </c>
    </row>
    <row r="41" spans="1:5">
      <c r="A41" s="4" t="s">
        <v>5</v>
      </c>
      <c r="B41" s="5" t="s">
        <v>108</v>
      </c>
      <c r="C41" s="5" t="s">
        <v>109</v>
      </c>
      <c r="D41" s="5" t="s">
        <v>24</v>
      </c>
      <c r="E41" s="5" t="s">
        <v>110</v>
      </c>
    </row>
    <row r="42" spans="1:5">
      <c r="A42" s="4" t="s">
        <v>5</v>
      </c>
      <c r="B42" s="5" t="s">
        <v>111</v>
      </c>
      <c r="C42" s="5" t="s">
        <v>111</v>
      </c>
      <c r="D42" s="5" t="s">
        <v>20</v>
      </c>
      <c r="E42" s="5" t="s">
        <v>112</v>
      </c>
    </row>
    <row r="43" spans="1:5">
      <c r="A43" s="4" t="s">
        <v>10</v>
      </c>
      <c r="B43" s="5" t="s">
        <v>113</v>
      </c>
      <c r="C43" s="5" t="s">
        <v>114</v>
      </c>
      <c r="D43" s="5" t="s">
        <v>63</v>
      </c>
      <c r="E43" s="5" t="s">
        <v>115</v>
      </c>
    </row>
    <row r="44" spans="1:5">
      <c r="A44" s="4" t="s">
        <v>5</v>
      </c>
      <c r="B44" s="5" t="s">
        <v>116</v>
      </c>
      <c r="C44" s="5" t="s">
        <v>116</v>
      </c>
      <c r="D44" s="5" t="s">
        <v>8</v>
      </c>
      <c r="E44" s="5" t="s">
        <v>117</v>
      </c>
    </row>
    <row r="45" spans="1:5">
      <c r="A45" s="4" t="s">
        <v>5</v>
      </c>
      <c r="B45" s="5" t="s">
        <v>118</v>
      </c>
      <c r="C45" s="5" t="s">
        <v>119</v>
      </c>
      <c r="D45" s="5" t="s">
        <v>8</v>
      </c>
      <c r="E45" s="5" t="s">
        <v>120</v>
      </c>
    </row>
    <row r="46" spans="1:5">
      <c r="A46" s="4" t="s">
        <v>5</v>
      </c>
      <c r="B46" s="5" t="s">
        <v>121</v>
      </c>
      <c r="C46" s="5" t="s">
        <v>122</v>
      </c>
      <c r="D46" s="5" t="s">
        <v>102</v>
      </c>
      <c r="E46" s="5" t="s">
        <v>123</v>
      </c>
    </row>
    <row r="47" spans="1:5">
      <c r="A47" s="4" t="s">
        <v>5</v>
      </c>
      <c r="B47" s="5" t="s">
        <v>124</v>
      </c>
      <c r="C47" s="5" t="s">
        <v>125</v>
      </c>
      <c r="D47" s="5" t="s">
        <v>8</v>
      </c>
      <c r="E47" s="5" t="s">
        <v>126</v>
      </c>
    </row>
    <row r="48" spans="1:5">
      <c r="A48" s="4" t="s">
        <v>5</v>
      </c>
      <c r="B48" s="5" t="s">
        <v>127</v>
      </c>
      <c r="C48" s="5" t="s">
        <v>128</v>
      </c>
      <c r="D48" s="5" t="s">
        <v>20</v>
      </c>
      <c r="E48" s="5" t="s">
        <v>129</v>
      </c>
    </row>
    <row r="49" spans="1:5">
      <c r="A49" s="4" t="s">
        <v>5</v>
      </c>
      <c r="B49" s="5" t="s">
        <v>130</v>
      </c>
      <c r="C49" s="5" t="s">
        <v>130</v>
      </c>
      <c r="D49" s="5" t="s">
        <v>24</v>
      </c>
      <c r="E49" s="5" t="s">
        <v>131</v>
      </c>
    </row>
    <row r="50" spans="1:5">
      <c r="A50" s="4" t="s">
        <v>5</v>
      </c>
      <c r="B50" s="5" t="s">
        <v>132</v>
      </c>
      <c r="C50" s="5" t="s">
        <v>133</v>
      </c>
      <c r="D50" s="5" t="s">
        <v>8</v>
      </c>
      <c r="E50" s="5" t="s">
        <v>134</v>
      </c>
    </row>
    <row r="51" spans="1:5">
      <c r="A51" s="4" t="s">
        <v>5</v>
      </c>
      <c r="B51" s="5" t="s">
        <v>132</v>
      </c>
      <c r="C51" s="5" t="s">
        <v>135</v>
      </c>
      <c r="D51" s="5" t="s">
        <v>8</v>
      </c>
      <c r="E51" s="5" t="s">
        <v>136</v>
      </c>
    </row>
    <row r="52" spans="1:5">
      <c r="A52" s="4" t="s">
        <v>5</v>
      </c>
      <c r="B52" s="5" t="s">
        <v>132</v>
      </c>
      <c r="C52" s="5" t="s">
        <v>137</v>
      </c>
      <c r="D52" s="5" t="s">
        <v>8</v>
      </c>
      <c r="E52" s="5" t="s">
        <v>138</v>
      </c>
    </row>
    <row r="53" spans="1:5">
      <c r="A53" s="4" t="s">
        <v>5</v>
      </c>
      <c r="B53" s="5" t="s">
        <v>132</v>
      </c>
      <c r="C53" s="5" t="s">
        <v>139</v>
      </c>
      <c r="D53" s="5" t="s">
        <v>8</v>
      </c>
      <c r="E53" s="5" t="s">
        <v>140</v>
      </c>
    </row>
    <row r="54" spans="1:5">
      <c r="A54" s="4" t="s">
        <v>5</v>
      </c>
      <c r="B54" s="5" t="s">
        <v>132</v>
      </c>
      <c r="C54" s="5" t="s">
        <v>141</v>
      </c>
      <c r="D54" s="5" t="s">
        <v>8</v>
      </c>
      <c r="E54" s="5" t="s">
        <v>142</v>
      </c>
    </row>
    <row r="55" spans="1:5">
      <c r="A55" s="4" t="s">
        <v>5</v>
      </c>
      <c r="B55" s="5" t="s">
        <v>132</v>
      </c>
      <c r="C55" s="5" t="s">
        <v>143</v>
      </c>
      <c r="D55" s="5" t="s">
        <v>8</v>
      </c>
      <c r="E55" s="5" t="s">
        <v>144</v>
      </c>
    </row>
    <row r="56" spans="1:5">
      <c r="A56" s="4" t="s">
        <v>5</v>
      </c>
      <c r="B56" s="5" t="s">
        <v>132</v>
      </c>
      <c r="C56" s="5" t="s">
        <v>145</v>
      </c>
      <c r="D56" s="5" t="s">
        <v>8</v>
      </c>
      <c r="E56" s="5" t="s">
        <v>146</v>
      </c>
    </row>
    <row r="57" spans="1:5">
      <c r="A57" s="4" t="s">
        <v>5</v>
      </c>
      <c r="B57" s="5" t="s">
        <v>147</v>
      </c>
      <c r="C57" s="5" t="s">
        <v>148</v>
      </c>
      <c r="D57" s="5" t="s">
        <v>8</v>
      </c>
      <c r="E57" s="5" t="s">
        <v>149</v>
      </c>
    </row>
    <row r="58" spans="1:5">
      <c r="A58" s="4" t="s">
        <v>10</v>
      </c>
      <c r="B58" s="5" t="s">
        <v>150</v>
      </c>
      <c r="C58" s="5" t="s">
        <v>151</v>
      </c>
      <c r="D58" s="5" t="s">
        <v>17</v>
      </c>
      <c r="E58" s="5" t="s">
        <v>152</v>
      </c>
    </row>
    <row r="59" spans="1:5">
      <c r="A59" s="4" t="s">
        <v>5</v>
      </c>
      <c r="B59" s="5" t="s">
        <v>153</v>
      </c>
      <c r="C59" s="5" t="s">
        <v>154</v>
      </c>
      <c r="D59" s="5" t="s">
        <v>13</v>
      </c>
      <c r="E59" s="5" t="s">
        <v>155</v>
      </c>
    </row>
    <row r="60" spans="1:5">
      <c r="A60" s="4" t="s">
        <v>5</v>
      </c>
      <c r="B60" s="5" t="s">
        <v>153</v>
      </c>
      <c r="C60" s="5" t="s">
        <v>156</v>
      </c>
      <c r="D60" s="5" t="s">
        <v>13</v>
      </c>
      <c r="E60" s="5" t="s">
        <v>157</v>
      </c>
    </row>
    <row r="61" spans="1:5">
      <c r="A61" s="4" t="s">
        <v>5</v>
      </c>
      <c r="B61" s="5" t="s">
        <v>158</v>
      </c>
      <c r="C61" s="5" t="s">
        <v>159</v>
      </c>
      <c r="D61" s="5" t="s">
        <v>17</v>
      </c>
      <c r="E61" s="5" t="s">
        <v>160</v>
      </c>
    </row>
    <row r="62" spans="1:5">
      <c r="A62" s="4" t="s">
        <v>5</v>
      </c>
      <c r="B62" s="5" t="s">
        <v>158</v>
      </c>
      <c r="C62" s="5" t="s">
        <v>161</v>
      </c>
      <c r="D62" s="5" t="s">
        <v>17</v>
      </c>
      <c r="E62" s="5" t="s">
        <v>162</v>
      </c>
    </row>
    <row r="63" spans="1:5">
      <c r="A63" s="4" t="s">
        <v>5</v>
      </c>
      <c r="B63" s="5" t="s">
        <v>163</v>
      </c>
      <c r="C63" s="5" t="s">
        <v>164</v>
      </c>
      <c r="D63" s="5" t="s">
        <v>165</v>
      </c>
      <c r="E63" s="5" t="s">
        <v>166</v>
      </c>
    </row>
    <row r="64" spans="1:5">
      <c r="A64" s="4" t="s">
        <v>5</v>
      </c>
      <c r="B64" s="5" t="s">
        <v>158</v>
      </c>
      <c r="C64" s="5" t="s">
        <v>167</v>
      </c>
      <c r="D64" s="5" t="s">
        <v>17</v>
      </c>
      <c r="E64" s="5" t="s">
        <v>168</v>
      </c>
    </row>
    <row r="65" spans="1:5">
      <c r="A65" s="4" t="s">
        <v>5</v>
      </c>
      <c r="B65" s="5" t="s">
        <v>169</v>
      </c>
      <c r="C65" s="5" t="s">
        <v>169</v>
      </c>
      <c r="D65" s="5" t="s">
        <v>8</v>
      </c>
      <c r="E65" s="5" t="s">
        <v>170</v>
      </c>
    </row>
    <row r="66" spans="1:5">
      <c r="A66" s="4" t="s">
        <v>5</v>
      </c>
      <c r="B66" s="5" t="s">
        <v>171</v>
      </c>
      <c r="C66" s="5" t="s">
        <v>128</v>
      </c>
      <c r="D66" s="5" t="s">
        <v>102</v>
      </c>
      <c r="E66" s="5" t="s">
        <v>172</v>
      </c>
    </row>
    <row r="67" spans="1:5">
      <c r="A67" s="4" t="s">
        <v>5</v>
      </c>
      <c r="B67" s="5" t="s">
        <v>173</v>
      </c>
      <c r="C67" s="5" t="s">
        <v>174</v>
      </c>
      <c r="D67" s="5" t="s">
        <v>102</v>
      </c>
      <c r="E67" s="5" t="s">
        <v>175</v>
      </c>
    </row>
    <row r="68" spans="1:5">
      <c r="A68" s="4" t="s">
        <v>5</v>
      </c>
      <c r="B68" s="5" t="s">
        <v>176</v>
      </c>
      <c r="C68" s="5" t="s">
        <v>177</v>
      </c>
      <c r="D68" s="5" t="s">
        <v>20</v>
      </c>
      <c r="E68" s="5" t="s">
        <v>178</v>
      </c>
    </row>
    <row r="69" spans="1:5">
      <c r="A69" s="4" t="s">
        <v>5</v>
      </c>
      <c r="B69" s="5" t="s">
        <v>179</v>
      </c>
      <c r="C69" s="5" t="s">
        <v>89</v>
      </c>
      <c r="D69" s="5" t="s">
        <v>8</v>
      </c>
      <c r="E69" s="5" t="s">
        <v>180</v>
      </c>
    </row>
    <row r="70" spans="1:5">
      <c r="A70" s="4" t="s">
        <v>5</v>
      </c>
      <c r="B70" s="5" t="s">
        <v>181</v>
      </c>
      <c r="C70" s="5" t="s">
        <v>182</v>
      </c>
      <c r="D70" s="5" t="s">
        <v>17</v>
      </c>
      <c r="E70" s="5" t="s">
        <v>183</v>
      </c>
    </row>
    <row r="71" spans="1:5">
      <c r="A71" s="4" t="s">
        <v>5</v>
      </c>
      <c r="B71" s="5" t="s">
        <v>181</v>
      </c>
      <c r="C71" s="5" t="s">
        <v>184</v>
      </c>
      <c r="D71" s="5" t="s">
        <v>17</v>
      </c>
      <c r="E71" s="5" t="s">
        <v>185</v>
      </c>
    </row>
    <row r="72" spans="1:5">
      <c r="A72" s="4" t="s">
        <v>5</v>
      </c>
      <c r="B72" s="5" t="s">
        <v>181</v>
      </c>
      <c r="C72" s="5" t="s">
        <v>186</v>
      </c>
      <c r="D72" s="5" t="s">
        <v>17</v>
      </c>
      <c r="E72" s="5" t="s">
        <v>187</v>
      </c>
    </row>
    <row r="73" spans="1:5">
      <c r="A73" s="4" t="s">
        <v>5</v>
      </c>
      <c r="B73" s="5" t="s">
        <v>181</v>
      </c>
      <c r="C73" s="5" t="s">
        <v>188</v>
      </c>
      <c r="D73" s="5" t="s">
        <v>17</v>
      </c>
      <c r="E73" s="5" t="s">
        <v>189</v>
      </c>
    </row>
    <row r="74" spans="1:5">
      <c r="A74" s="4" t="s">
        <v>5</v>
      </c>
      <c r="B74" s="5" t="s">
        <v>181</v>
      </c>
      <c r="C74" s="5" t="s">
        <v>190</v>
      </c>
      <c r="D74" s="5" t="s">
        <v>17</v>
      </c>
      <c r="E74" s="5" t="s">
        <v>191</v>
      </c>
    </row>
    <row r="75" spans="1:5">
      <c r="A75" s="4" t="s">
        <v>5</v>
      </c>
      <c r="B75" s="5" t="s">
        <v>181</v>
      </c>
      <c r="C75" s="5" t="s">
        <v>192</v>
      </c>
      <c r="D75" s="5" t="s">
        <v>17</v>
      </c>
      <c r="E75" s="5" t="s">
        <v>193</v>
      </c>
    </row>
    <row r="76" spans="1:5">
      <c r="A76" s="4" t="s">
        <v>5</v>
      </c>
      <c r="B76" s="5" t="s">
        <v>181</v>
      </c>
      <c r="C76" s="5" t="s">
        <v>194</v>
      </c>
      <c r="D76" s="5" t="s">
        <v>17</v>
      </c>
      <c r="E76" s="5" t="s">
        <v>195</v>
      </c>
    </row>
    <row r="77" spans="1:5">
      <c r="A77" s="4" t="s">
        <v>5</v>
      </c>
      <c r="B77" s="5" t="s">
        <v>181</v>
      </c>
      <c r="C77" s="5" t="s">
        <v>196</v>
      </c>
      <c r="D77" s="5" t="s">
        <v>17</v>
      </c>
      <c r="E77" s="5" t="s">
        <v>197</v>
      </c>
    </row>
    <row r="78" spans="1:5">
      <c r="A78" s="4" t="s">
        <v>5</v>
      </c>
      <c r="B78" s="5" t="s">
        <v>181</v>
      </c>
      <c r="C78" s="5" t="s">
        <v>198</v>
      </c>
      <c r="D78" s="5" t="s">
        <v>17</v>
      </c>
      <c r="E78" s="5" t="s">
        <v>199</v>
      </c>
    </row>
    <row r="79" spans="1:5">
      <c r="A79" s="4" t="s">
        <v>5</v>
      </c>
      <c r="B79" s="5" t="s">
        <v>181</v>
      </c>
      <c r="C79" s="5" t="s">
        <v>200</v>
      </c>
      <c r="D79" s="5" t="s">
        <v>17</v>
      </c>
      <c r="E79" s="5" t="s">
        <v>201</v>
      </c>
    </row>
    <row r="80" spans="1:5">
      <c r="A80" s="4" t="s">
        <v>5</v>
      </c>
      <c r="B80" s="5" t="s">
        <v>181</v>
      </c>
      <c r="C80" s="5" t="s">
        <v>202</v>
      </c>
      <c r="D80" s="5" t="s">
        <v>17</v>
      </c>
      <c r="E80" s="5" t="s">
        <v>203</v>
      </c>
    </row>
    <row r="81" spans="1:5">
      <c r="A81" s="4" t="s">
        <v>5</v>
      </c>
      <c r="B81" s="5" t="s">
        <v>181</v>
      </c>
      <c r="C81" s="5" t="s">
        <v>204</v>
      </c>
      <c r="D81" s="5" t="s">
        <v>17</v>
      </c>
      <c r="E81" s="5" t="s">
        <v>205</v>
      </c>
    </row>
    <row r="82" spans="1:5">
      <c r="A82" s="4" t="s">
        <v>5</v>
      </c>
      <c r="B82" s="5" t="s">
        <v>181</v>
      </c>
      <c r="C82" s="5" t="s">
        <v>206</v>
      </c>
      <c r="D82" s="5" t="s">
        <v>17</v>
      </c>
      <c r="E82" s="5" t="s">
        <v>207</v>
      </c>
    </row>
    <row r="83" spans="1:5">
      <c r="A83" s="4" t="s">
        <v>5</v>
      </c>
      <c r="B83" s="5" t="s">
        <v>181</v>
      </c>
      <c r="C83" s="5" t="s">
        <v>208</v>
      </c>
      <c r="D83" s="5" t="s">
        <v>17</v>
      </c>
      <c r="E83" s="5" t="s">
        <v>209</v>
      </c>
    </row>
    <row r="84" spans="1:5">
      <c r="A84" s="4" t="s">
        <v>5</v>
      </c>
      <c r="B84" s="5" t="s">
        <v>210</v>
      </c>
      <c r="C84" s="5" t="s">
        <v>211</v>
      </c>
      <c r="D84" s="5" t="s">
        <v>13</v>
      </c>
      <c r="E84" s="5" t="s">
        <v>212</v>
      </c>
    </row>
    <row r="85" spans="1:5">
      <c r="A85" s="4" t="s">
        <v>5</v>
      </c>
      <c r="B85" s="5" t="s">
        <v>213</v>
      </c>
      <c r="C85" s="5" t="s">
        <v>214</v>
      </c>
      <c r="D85" s="5" t="s">
        <v>13</v>
      </c>
      <c r="E85" s="5" t="s">
        <v>215</v>
      </c>
    </row>
    <row r="86" spans="1:5">
      <c r="A86" s="4" t="s">
        <v>5</v>
      </c>
      <c r="B86" s="5" t="s">
        <v>216</v>
      </c>
      <c r="C86" s="5" t="s">
        <v>217</v>
      </c>
      <c r="D86" s="5" t="s">
        <v>8</v>
      </c>
      <c r="E86" s="5" t="s">
        <v>218</v>
      </c>
    </row>
    <row r="87" spans="1:5">
      <c r="A87" s="4" t="s">
        <v>5</v>
      </c>
      <c r="B87" s="5" t="s">
        <v>219</v>
      </c>
      <c r="C87" s="5" t="s">
        <v>219</v>
      </c>
      <c r="D87" s="5" t="s">
        <v>20</v>
      </c>
      <c r="E87" s="5" t="s">
        <v>220</v>
      </c>
    </row>
    <row r="88" spans="1:5">
      <c r="A88" s="4" t="s">
        <v>5</v>
      </c>
      <c r="B88" s="5" t="s">
        <v>221</v>
      </c>
      <c r="C88" s="5" t="s">
        <v>222</v>
      </c>
      <c r="D88" s="5" t="s">
        <v>8</v>
      </c>
      <c r="E88" s="5" t="s">
        <v>223</v>
      </c>
    </row>
    <row r="89" spans="1:5">
      <c r="A89" s="4" t="s">
        <v>10</v>
      </c>
      <c r="B89" s="5" t="s">
        <v>224</v>
      </c>
      <c r="C89" s="5" t="s">
        <v>225</v>
      </c>
      <c r="D89" s="5" t="s">
        <v>165</v>
      </c>
      <c r="E89" s="5" t="s">
        <v>226</v>
      </c>
    </row>
    <row r="90" spans="1:5">
      <c r="A90" s="4" t="s">
        <v>5</v>
      </c>
      <c r="B90" s="5" t="s">
        <v>227</v>
      </c>
      <c r="C90" s="5" t="s">
        <v>228</v>
      </c>
      <c r="D90" s="5" t="s">
        <v>8</v>
      </c>
      <c r="E90" s="5" t="s">
        <v>229</v>
      </c>
    </row>
    <row r="91" spans="1:5">
      <c r="A91" s="4" t="s">
        <v>5</v>
      </c>
      <c r="B91" s="5" t="s">
        <v>230</v>
      </c>
      <c r="C91" s="5" t="s">
        <v>231</v>
      </c>
      <c r="D91" s="5" t="s">
        <v>165</v>
      </c>
      <c r="E91" s="5" t="s">
        <v>232</v>
      </c>
    </row>
    <row r="92" spans="1:5">
      <c r="A92" s="4" t="s">
        <v>5</v>
      </c>
      <c r="B92" s="5" t="s">
        <v>233</v>
      </c>
      <c r="C92" s="5" t="s">
        <v>234</v>
      </c>
      <c r="D92" s="5" t="s">
        <v>20</v>
      </c>
      <c r="E92" s="5" t="s">
        <v>235</v>
      </c>
    </row>
    <row r="93" spans="1:5">
      <c r="A93" s="4" t="s">
        <v>5</v>
      </c>
      <c r="B93" s="5" t="s">
        <v>236</v>
      </c>
      <c r="C93" s="5" t="s">
        <v>236</v>
      </c>
      <c r="D93" s="5" t="s">
        <v>63</v>
      </c>
      <c r="E93" s="5" t="s">
        <v>237</v>
      </c>
    </row>
    <row r="94" spans="1:5">
      <c r="A94" s="4" t="s">
        <v>5</v>
      </c>
      <c r="B94" s="5" t="s">
        <v>238</v>
      </c>
      <c r="C94" s="5" t="s">
        <v>239</v>
      </c>
      <c r="D94" s="5" t="s">
        <v>24</v>
      </c>
      <c r="E94" s="5" t="s">
        <v>240</v>
      </c>
    </row>
    <row r="95" spans="1:5">
      <c r="A95" s="4" t="s">
        <v>5</v>
      </c>
      <c r="B95" s="5" t="s">
        <v>241</v>
      </c>
      <c r="C95" s="5" t="s">
        <v>241</v>
      </c>
      <c r="D95" s="5" t="s">
        <v>165</v>
      </c>
      <c r="E95" s="5" t="s">
        <v>242</v>
      </c>
    </row>
    <row r="96" spans="1:5">
      <c r="A96" s="4" t="s">
        <v>5</v>
      </c>
      <c r="B96" s="5" t="s">
        <v>243</v>
      </c>
      <c r="C96" s="5" t="s">
        <v>244</v>
      </c>
      <c r="D96" s="5" t="s">
        <v>13</v>
      </c>
      <c r="E96" s="5" t="s">
        <v>245</v>
      </c>
    </row>
    <row r="97" spans="1:5">
      <c r="A97" s="4" t="s">
        <v>5</v>
      </c>
      <c r="B97" s="5" t="s">
        <v>243</v>
      </c>
      <c r="C97" s="5" t="s">
        <v>246</v>
      </c>
      <c r="D97" s="5" t="s">
        <v>13</v>
      </c>
      <c r="E97" s="5" t="s">
        <v>247</v>
      </c>
    </row>
    <row r="98" spans="1:5">
      <c r="A98" s="4" t="s">
        <v>5</v>
      </c>
      <c r="B98" s="5" t="s">
        <v>248</v>
      </c>
      <c r="C98" s="5" t="s">
        <v>249</v>
      </c>
      <c r="D98" s="5" t="s">
        <v>17</v>
      </c>
      <c r="E98" s="5" t="s">
        <v>250</v>
      </c>
    </row>
    <row r="99" spans="1:5">
      <c r="A99" s="4" t="s">
        <v>5</v>
      </c>
      <c r="B99" s="5" t="s">
        <v>251</v>
      </c>
      <c r="C99" s="5" t="s">
        <v>252</v>
      </c>
      <c r="D99" s="5" t="s">
        <v>8</v>
      </c>
      <c r="E99" s="5" t="s">
        <v>253</v>
      </c>
    </row>
    <row r="100" spans="1:5">
      <c r="A100" s="4" t="s">
        <v>5</v>
      </c>
      <c r="B100" s="5" t="s">
        <v>254</v>
      </c>
      <c r="C100" s="5" t="s">
        <v>255</v>
      </c>
      <c r="D100" s="5" t="s">
        <v>13</v>
      </c>
      <c r="E100" s="5" t="s">
        <v>256</v>
      </c>
    </row>
    <row r="101" spans="1:5">
      <c r="A101" s="4" t="s">
        <v>10</v>
      </c>
      <c r="B101" s="5" t="s">
        <v>257</v>
      </c>
      <c r="C101" s="5" t="s">
        <v>258</v>
      </c>
      <c r="D101" s="5" t="s">
        <v>63</v>
      </c>
      <c r="E101" s="5" t="s">
        <v>259</v>
      </c>
    </row>
    <row r="102" spans="1:5">
      <c r="A102" s="4" t="s">
        <v>5</v>
      </c>
      <c r="B102" s="5" t="s">
        <v>260</v>
      </c>
      <c r="C102" s="5" t="s">
        <v>261</v>
      </c>
      <c r="D102" s="5" t="s">
        <v>20</v>
      </c>
      <c r="E102" s="5" t="s">
        <v>262</v>
      </c>
    </row>
    <row r="103" spans="1:5">
      <c r="A103" s="4" t="s">
        <v>5</v>
      </c>
      <c r="B103" s="5" t="s">
        <v>263</v>
      </c>
      <c r="C103" s="5" t="s">
        <v>264</v>
      </c>
      <c r="D103" s="5" t="s">
        <v>20</v>
      </c>
      <c r="E103" s="5" t="s">
        <v>265</v>
      </c>
    </row>
    <row r="104" spans="1:5">
      <c r="A104" s="4" t="s">
        <v>5</v>
      </c>
      <c r="B104" s="5" t="s">
        <v>263</v>
      </c>
      <c r="C104" s="5" t="s">
        <v>266</v>
      </c>
      <c r="D104" s="5" t="s">
        <v>20</v>
      </c>
      <c r="E104" s="5" t="s">
        <v>267</v>
      </c>
    </row>
    <row r="105" spans="1:5">
      <c r="A105" s="4" t="s">
        <v>5</v>
      </c>
      <c r="B105" s="5" t="s">
        <v>268</v>
      </c>
      <c r="C105" s="5" t="s">
        <v>269</v>
      </c>
      <c r="D105" s="5" t="s">
        <v>13</v>
      </c>
      <c r="E105" s="5" t="s">
        <v>270</v>
      </c>
    </row>
    <row r="106" spans="1:5">
      <c r="A106" s="4" t="s">
        <v>5</v>
      </c>
      <c r="B106" s="5" t="s">
        <v>15</v>
      </c>
      <c r="C106" s="5" t="s">
        <v>271</v>
      </c>
      <c r="D106" s="5" t="s">
        <v>17</v>
      </c>
      <c r="E106" s="5" t="s">
        <v>271</v>
      </c>
    </row>
    <row r="107" spans="1:5">
      <c r="A107" s="4" t="s">
        <v>5</v>
      </c>
      <c r="B107" s="5" t="s">
        <v>272</v>
      </c>
      <c r="C107" s="5" t="s">
        <v>273</v>
      </c>
      <c r="D107" s="5" t="s">
        <v>17</v>
      </c>
      <c r="E107" s="5" t="s">
        <v>274</v>
      </c>
    </row>
    <row r="108" spans="1:5">
      <c r="A108" s="4" t="s">
        <v>5</v>
      </c>
      <c r="B108" s="5" t="s">
        <v>272</v>
      </c>
      <c r="C108" s="5" t="s">
        <v>275</v>
      </c>
      <c r="D108" s="5" t="s">
        <v>17</v>
      </c>
      <c r="E108" s="5" t="s">
        <v>276</v>
      </c>
    </row>
    <row r="109" spans="1:5">
      <c r="A109" s="4" t="s">
        <v>10</v>
      </c>
      <c r="B109" s="5" t="s">
        <v>277</v>
      </c>
      <c r="C109" s="5" t="s">
        <v>278</v>
      </c>
      <c r="D109" s="5" t="s">
        <v>17</v>
      </c>
      <c r="E109" s="5" t="s">
        <v>279</v>
      </c>
    </row>
    <row r="110" spans="1:5">
      <c r="A110" s="4" t="s">
        <v>5</v>
      </c>
      <c r="B110" s="5" t="s">
        <v>280</v>
      </c>
      <c r="C110" s="5" t="s">
        <v>281</v>
      </c>
      <c r="D110" s="5" t="s">
        <v>13</v>
      </c>
      <c r="E110" s="5" t="s">
        <v>282</v>
      </c>
    </row>
    <row r="111" spans="1:5">
      <c r="A111" s="4" t="s">
        <v>5</v>
      </c>
      <c r="B111" s="5" t="s">
        <v>283</v>
      </c>
      <c r="C111" s="5" t="s">
        <v>284</v>
      </c>
      <c r="D111" s="5" t="s">
        <v>165</v>
      </c>
      <c r="E111" s="5" t="s">
        <v>285</v>
      </c>
    </row>
    <row r="112" spans="1:5">
      <c r="A112" s="4" t="s">
        <v>5</v>
      </c>
      <c r="B112" s="5" t="s">
        <v>283</v>
      </c>
      <c r="C112" s="5" t="s">
        <v>286</v>
      </c>
      <c r="D112" s="5" t="s">
        <v>165</v>
      </c>
      <c r="E112" s="5" t="s">
        <v>287</v>
      </c>
    </row>
    <row r="113" spans="1:5">
      <c r="A113" s="4" t="s">
        <v>10</v>
      </c>
      <c r="B113" s="5" t="s">
        <v>288</v>
      </c>
      <c r="C113" s="5" t="s">
        <v>289</v>
      </c>
      <c r="D113" s="5" t="s">
        <v>17</v>
      </c>
      <c r="E113" s="5" t="s">
        <v>290</v>
      </c>
    </row>
    <row r="114" spans="1:5">
      <c r="A114" s="4" t="s">
        <v>5</v>
      </c>
      <c r="B114" s="5" t="s">
        <v>291</v>
      </c>
      <c r="C114" s="5" t="s">
        <v>292</v>
      </c>
      <c r="D114" s="5" t="s">
        <v>8</v>
      </c>
      <c r="E114" s="5" t="s">
        <v>293</v>
      </c>
    </row>
    <row r="115" spans="1:5">
      <c r="A115" s="4" t="s">
        <v>5</v>
      </c>
      <c r="B115" s="5" t="s">
        <v>294</v>
      </c>
      <c r="C115" s="5" t="s">
        <v>295</v>
      </c>
      <c r="D115" s="5" t="s">
        <v>24</v>
      </c>
      <c r="E115" s="5" t="s">
        <v>296</v>
      </c>
    </row>
    <row r="116" spans="1:5">
      <c r="A116" s="4" t="s">
        <v>5</v>
      </c>
      <c r="B116" s="5" t="s">
        <v>297</v>
      </c>
      <c r="C116" s="5" t="s">
        <v>298</v>
      </c>
      <c r="D116" s="5" t="s">
        <v>165</v>
      </c>
      <c r="E116" s="5" t="s">
        <v>299</v>
      </c>
    </row>
  </sheetData>
  <autoFilter xmlns:etc="http://www.wps.cn/officeDocument/2017/etCustomData" ref="A1:F116" etc:filterBottomFollowUsedRange="0">
    <extLst/>
  </autoFilter>
  <conditionalFormatting sqref="E2:E98 E112:E116 E100:E10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修改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银联商务</dc:creator>
  <cp:lastModifiedBy>lenovo</cp:lastModifiedBy>
  <dcterms:created xsi:type="dcterms:W3CDTF">2025-03-26T09:14:00Z</dcterms:created>
  <dcterms:modified xsi:type="dcterms:W3CDTF">2025-04-01T01:12:03Z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4AFFF21285414DE08FE730B4A6126FAF_13</vt:lpwstr>
  </property>
  <property fmtid="{D5CDD505-2E9C-101B-9397-08002B2CF9AE}" pid="3" name="KSOProductBuildVer">
    <vt:lpwstr>2052-12.1.0.20305</vt:lpwstr>
  </property>
</Properties>
</file>