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10455"/>
  </bookViews>
  <sheets>
    <sheet name="Sheet1" sheetId="1" r:id="rId1"/>
  </sheets>
  <definedNames>
    <definedName name="_xlnm._FilterDatabase" localSheetId="0" hidden="1">Sheet1!$A$1:$E$93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<sst xmlns="http://schemas.openxmlformats.org/spreadsheetml/2006/main" count="465" uniqueCount="278">
  <si>
    <t>经营模式</t>
  </si>
  <si>
    <t>企业名称</t>
  </si>
  <si>
    <t>门店名称</t>
  </si>
  <si>
    <t>所属区</t>
  </si>
  <si>
    <t>详细地址</t>
  </si>
  <si>
    <t>线下</t>
  </si>
  <si>
    <t>安溪安实家居有限公司</t>
  </si>
  <si>
    <t>晚安家居（安实家居）</t>
  </si>
  <si>
    <t>安溪县</t>
  </si>
  <si>
    <t>福建省安溪县城厢镇永安路310-1号A-011</t>
  </si>
  <si>
    <t>安溪陈哥家具有限公司</t>
  </si>
  <si>
    <t>安溪县城厢佳家顺家具店</t>
  </si>
  <si>
    <t>福建省安溪县城厢镇二环北路351-26号</t>
  </si>
  <si>
    <t>安溪广造家居有限公司</t>
  </si>
  <si>
    <t>VOAVON</t>
  </si>
  <si>
    <t>福建省安溪县参内镇河滨北路 2008号隆恩公馆8号楼红星美凯龙c8056</t>
  </si>
  <si>
    <t>安溪泉宁家具有限公司</t>
  </si>
  <si>
    <t>顾家家居（泉宁家具）</t>
  </si>
  <si>
    <t>福建省泉州市安溪县凤城镇兴安路495-28号一期三楼家具126R</t>
  </si>
  <si>
    <t>安溪润丰电器有限公司</t>
  </si>
  <si>
    <t>京东家电（安溪润丰电器）</t>
  </si>
  <si>
    <t>安溪县官桥镇润丰大道87-83号</t>
  </si>
  <si>
    <t>安溪三云家居有限公司</t>
  </si>
  <si>
    <t>皇玛康之家（安溪旗舰店)</t>
  </si>
  <si>
    <t>安溪县祥云路815号</t>
  </si>
  <si>
    <t>安溪县佳力通贸易有限公司</t>
  </si>
  <si>
    <t>佳力通建材装修（安溪县佳力通贸易有限公司）</t>
  </si>
  <si>
    <t>福建省安溪县官桥镇环城东路7-72号</t>
  </si>
  <si>
    <t>安溪县优美佳家具有限公司</t>
  </si>
  <si>
    <t>优美佳家具</t>
  </si>
  <si>
    <t>福建省安溪县龙门镇观山村福地厝137号</t>
  </si>
  <si>
    <t>安溪臻妮建材有限公司</t>
  </si>
  <si>
    <t>DAIKIN 大金空调（安溪臻妮建材有限公司）</t>
  </si>
  <si>
    <t>福建省安溪县凤城镇二环南路1158号</t>
  </si>
  <si>
    <t>贝壳美家智家科技（泉州）有限责任公司</t>
  </si>
  <si>
    <t>圣都整装南安店</t>
  </si>
  <si>
    <t>丰泽区</t>
  </si>
  <si>
    <t>福建省泉州市南安市柳城街道成功街新新大厦</t>
  </si>
  <si>
    <t>圣都整装石狮店</t>
  </si>
  <si>
    <t>福建省石狮市镇中路155号中骏商城3001室</t>
  </si>
  <si>
    <t>圣都整装泉州店</t>
  </si>
  <si>
    <t>福建省泉州市丰泽区城东街道安吉南路970号星光耀广场13号楼</t>
  </si>
  <si>
    <t>圣都整装晋江店</t>
  </si>
  <si>
    <t>福建省晋江市梅岭街道晋阳社区双龙西路92号</t>
  </si>
  <si>
    <t>线上</t>
  </si>
  <si>
    <t>泉州市伊允建材有限公司</t>
  </si>
  <si>
    <t>晋江市</t>
  </si>
  <si>
    <t>淘宝平台九牧厨卫品牌店</t>
  </si>
  <si>
    <t>泉州优品家享家居有限公司</t>
  </si>
  <si>
    <t>淘宝APP/天猫APP</t>
  </si>
  <si>
    <t>鲤城区</t>
  </si>
  <si>
    <t>淘宝/天猫平台</t>
  </si>
  <si>
    <t>福建安溪锦星贸易有限公司</t>
  </si>
  <si>
    <t>光星电器城</t>
  </si>
  <si>
    <t>福建省安溪县城厢镇仙苑路2号</t>
  </si>
  <si>
    <t>福建朝旺建材有限公司</t>
  </si>
  <si>
    <t>左右沙发（福建朝旺建材有限公司）</t>
  </si>
  <si>
    <t>南安市</t>
  </si>
  <si>
    <t>南安市美林街道西美村柳美南路5号喜盈门三层3158室</t>
  </si>
  <si>
    <t>福建富欣陶瓷有限公司</t>
  </si>
  <si>
    <t>富欣陶瓷</t>
  </si>
  <si>
    <t>晋江市磁灶镇芸埔工业区1号</t>
  </si>
  <si>
    <t>福建理想实业有限公司</t>
  </si>
  <si>
    <t>水星家居（福建理想实业有限公司）</t>
  </si>
  <si>
    <t>泉州市南安市溪美河滨北路136-2四楼</t>
  </si>
  <si>
    <t>福建泉州大者贸易有限公司</t>
  </si>
  <si>
    <t>大者奢石家居(福建泉州大者贸易有限公司)</t>
  </si>
  <si>
    <t>福建省南安市水头镇康店村福山599号弘一大板市场3期3楼</t>
  </si>
  <si>
    <t>福建泉州连天富建材有限公司</t>
  </si>
  <si>
    <t>雅帝乐（福建泉州连天富建材有限公司））</t>
  </si>
  <si>
    <t>福建省泉州市南安市美林街道西美村柳美南路5号二楼</t>
  </si>
  <si>
    <t>东鹏瓷砖（福建泉州连天富建材有限公司））</t>
  </si>
  <si>
    <t>福建省泉州市南安市美林街道西美村柳美南路5号负一楼</t>
  </si>
  <si>
    <t>梦天木作（福建泉州连天富建材有限公司））</t>
  </si>
  <si>
    <t>福建森时代光电科技有限公司</t>
  </si>
  <si>
    <t>福建省泉州市鲤城区江南树兜工业区长泰路66号</t>
  </si>
  <si>
    <t>福建省泉州龙森家具有限公司</t>
  </si>
  <si>
    <t>海龙现代馆（福建省泉州龙森家具有限公司）</t>
  </si>
  <si>
    <t>福建省南安市水头镇中心大街809号A馆AF2-8040、8045</t>
  </si>
  <si>
    <t>福建省泉州市战赞建材有限公司</t>
  </si>
  <si>
    <t>立邦福建轻松购（福建省泉州市战赞建材有限公司）</t>
  </si>
  <si>
    <t>福建省泉州市丰泽区东海街道云谷社区坪山路409号102室</t>
  </si>
  <si>
    <t>福建省石狮市裕锦置业投资有限公司</t>
  </si>
  <si>
    <t>尺度家居</t>
  </si>
  <si>
    <t>石狮市</t>
  </si>
  <si>
    <t>石狮市子芳路304号、306号</t>
  </si>
  <si>
    <t>福建众禾光电科技发展有限公司</t>
  </si>
  <si>
    <t>雷士照明（福建众禾光电科技发展有限公司）</t>
  </si>
  <si>
    <t>泉州市丰泽区城东街道通源社区东辅路1088号喜盈门商场营业楼3030、3032号</t>
  </si>
  <si>
    <t>惠安时利和机电设备有限公司</t>
  </si>
  <si>
    <t>惠安县时利和机电设备有限公司</t>
  </si>
  <si>
    <t>惠安县</t>
  </si>
  <si>
    <t>福建省泉州市惠安县螺城镇惠泉北路452号祥盈壹号广场162号</t>
  </si>
  <si>
    <t>惠安纬航贸易有限公司</t>
  </si>
  <si>
    <t>恒洁HEGII（亿源家居旗舰店）</t>
  </si>
  <si>
    <t>福建省惠安县东岭镇华光路151号</t>
  </si>
  <si>
    <t>惠安县华友电器有限公司泉港商场</t>
  </si>
  <si>
    <t>惠安县华友电器有限公司现代商场</t>
  </si>
  <si>
    <t>泉港区</t>
  </si>
  <si>
    <t>泉港区东西六路泉港现代城5#楼一至二层</t>
  </si>
  <si>
    <t>惠安县华友电器有限公司泉港金山街店</t>
  </si>
  <si>
    <t>泉州市泉港区港三街顺发大厦201室</t>
  </si>
  <si>
    <t>惠安县宜华家居有限公司</t>
  </si>
  <si>
    <t>全友家居</t>
  </si>
  <si>
    <t>福建省惠安县螺阳镇洋坑村五洲广场南区100号1幢203号店</t>
  </si>
  <si>
    <t>南安飞慕家居有限公司</t>
  </si>
  <si>
    <t>DeRUCCI慕思（南安飞慕家居有限公司）</t>
  </si>
  <si>
    <t>福建省南安市美林柳美南路5号喜盈门商场A区三层</t>
  </si>
  <si>
    <t>南安金仕御品智能科技有限公司</t>
  </si>
  <si>
    <t>泉州金仕盾门艺（南安金仕御品智能科技有限公司）</t>
  </si>
  <si>
    <t>福建省泉州市洛江区安吉路居然之家2楼</t>
  </si>
  <si>
    <t>石狮金仕盾门艺（南安金仕御品智能科技有限公司）</t>
  </si>
  <si>
    <t>福建省泉州市石狮市蚶江镇喜盈门2211号</t>
  </si>
  <si>
    <t>南安锦墨建材有限公司</t>
  </si>
  <si>
    <t>明朗灯饰、卫浴（南安锦墨建材有限公司）</t>
  </si>
  <si>
    <t>福建省南安市水头镇中心大街361号、363号、365号</t>
  </si>
  <si>
    <t>南安市唯家意境家居有限公司</t>
  </si>
  <si>
    <t>日日家具城（南安市唯家意境家居有限公司）</t>
  </si>
  <si>
    <t>福建省南安市水头镇解放路148号</t>
  </si>
  <si>
    <t>南安市星瑞门窗有限公司</t>
  </si>
  <si>
    <t>星派门窗（南安市星瑞门窗有限公司）</t>
  </si>
  <si>
    <t>福建省南安市溪美街道南轴路1-67号</t>
  </si>
  <si>
    <t>泉州奥博商贸有限公司</t>
  </si>
  <si>
    <t>德立</t>
  </si>
  <si>
    <t>福建省泉州市丰泽区东辅路1088号德立</t>
  </si>
  <si>
    <t>鹰卫浴</t>
  </si>
  <si>
    <t>福建省泉州市东浦路喜盈门一楼鹰卫浴</t>
  </si>
  <si>
    <t>泉州宝顿家具有限公司</t>
  </si>
  <si>
    <t>惠安云海家具广场</t>
  </si>
  <si>
    <t>惠安县紫山镇林口村南坑5号</t>
  </si>
  <si>
    <t>泉州城市人家装饰有限公司</t>
  </si>
  <si>
    <t>欧派木门</t>
  </si>
  <si>
    <t>福建省泉州市泉港区峰尾镇埭沙路飞达商住城C栋109-110室</t>
  </si>
  <si>
    <t>泉州丰泽区炎基筑家具有限公司</t>
  </si>
  <si>
    <t>炎基筑家具店</t>
  </si>
  <si>
    <t>泉州市丰泽区刺桐路 356 号</t>
  </si>
  <si>
    <t>泉州恒通卫浴销售有限公司</t>
  </si>
  <si>
    <t>恒通卫浴美好焕新（泉州恒通卫浴销售有限公司）</t>
  </si>
  <si>
    <t>福建省泉州市南安市美林街道南安大道11号</t>
  </si>
  <si>
    <t>泉州惠安县鑫淼家居有限公司</t>
  </si>
  <si>
    <t>源氏木语实木家居（泉州惠安县鑫淼家居有限公司）</t>
  </si>
  <si>
    <t>福建省惠安县螺城镇世纪大道9I-6号</t>
  </si>
  <si>
    <t>泉州佳诚家具有限公司</t>
  </si>
  <si>
    <t>佳品家具</t>
  </si>
  <si>
    <t>泉州台商投资区</t>
  </si>
  <si>
    <t>福建省泉州市台商投资区湖滨南路301号</t>
  </si>
  <si>
    <t>泉州江兰建材有限公司</t>
  </si>
  <si>
    <t>雷士照明(泉州江兰建材有限公司)</t>
  </si>
  <si>
    <t>福建省南安市梅山镇芙蓉东路248号</t>
  </si>
  <si>
    <t>泉州居天下装饰工程有限公司</t>
  </si>
  <si>
    <t>欧派衣柜</t>
  </si>
  <si>
    <t>泉州台商投资区百崎回族乡后海村亚艺街3888号宝龙广场M1-F3-001-043号商铺</t>
  </si>
  <si>
    <t>泉州利他商贸有限公司</t>
  </si>
  <si>
    <t>潜水艇</t>
  </si>
  <si>
    <t>福建省安溪县凤城镇兴安路495-28号005A</t>
  </si>
  <si>
    <t>泉州洛江凌卓商贸有限公司</t>
  </si>
  <si>
    <t>凯度电器</t>
  </si>
  <si>
    <t>洛江区</t>
  </si>
  <si>
    <t>福建省泉州市洛江区万虹路13号红星凯龙一楼A8025</t>
  </si>
  <si>
    <t>泉州洛江区和邦安贸易有限公司</t>
  </si>
  <si>
    <t>臣和铸铝门</t>
  </si>
  <si>
    <t>泉州洛江区安吉路3号居然之家二楼272</t>
  </si>
  <si>
    <t>泉州南安市燊蓝家居有限公司</t>
  </si>
  <si>
    <t>源氏木语（泉州南安市燊蓝家居有限公司）</t>
  </si>
  <si>
    <t>福建省南安市成功街988号1幢(988- 11、988-12、988-13、988- 14、988-15)</t>
  </si>
  <si>
    <t>泉州睿智家居有限公司</t>
  </si>
  <si>
    <t>福建省泉州市丰泽区城东街道通源社区东辅路1110号3号楼206室</t>
  </si>
  <si>
    <t>泉州市半岛木语家具有限公司</t>
  </si>
  <si>
    <t>泉州市丰泽区城东街道海峡体育中心C129号</t>
  </si>
  <si>
    <t>泉州市贝恩家居建材有限公司</t>
  </si>
  <si>
    <t>大自然地板，世友地板，莫干山地板工厂店</t>
  </si>
  <si>
    <t>福建省泉州市丰泽区浔江路1133号仓库</t>
  </si>
  <si>
    <t>泉州市宸悦智能家居有限公司</t>
  </si>
  <si>
    <t>兔宝宝健康饰材易装馆丰泽店</t>
  </si>
  <si>
    <t>泉州市丰泽区东湖街道铭湖社区湖心街461号</t>
  </si>
  <si>
    <t>泉州市丰泽浩达建材有限公司</t>
  </si>
  <si>
    <t>联丰卫浴工厂店</t>
  </si>
  <si>
    <t>福建省泉州市丰泽区东海街道东宏路门第一期10号楼81-88号店联丰卫浴</t>
  </si>
  <si>
    <t>泉州市丰泽区佳宝家俬商场</t>
  </si>
  <si>
    <t>佳宝·家居MALL</t>
  </si>
  <si>
    <t>泉州市丰泽区北峰街道北峰社区北清东路516号佳宝商务大厦佳宝家居MALL</t>
  </si>
  <si>
    <t>泉州市豪匠装饰工程有限公司</t>
  </si>
  <si>
    <t>永春县鑫邦涂料店</t>
  </si>
  <si>
    <t>永春县</t>
  </si>
  <si>
    <t>泉州市永春县石鼓镇桃联社区10-86号</t>
  </si>
  <si>
    <t>泉州市九牧盛晖贸易有限公司</t>
  </si>
  <si>
    <t>九牧卫浴晋江华泰店（泉州市九牧盛晖贸易有限公司）</t>
  </si>
  <si>
    <t>福建省泉州市晋江罗山街道华泰社区和平南路113号</t>
  </si>
  <si>
    <t>九牧卫浴南安洪濑东大路店（泉州市九牧盛晖贸易有限公司）</t>
  </si>
  <si>
    <t>福建省泉州市南安市洪濑镇东大路300-302-304号</t>
  </si>
  <si>
    <t>九牧卫浴石狮市宏源卫浴灯饰店（泉州市九牧盛晖贸易有限公司）</t>
  </si>
  <si>
    <t>福建省泉州市石狮市鸿山镇伍堡新大街283-285号</t>
  </si>
  <si>
    <t>九牧卫浴鲤城金色外滩店（泉州市九牧盛晖贸易有限公司）</t>
  </si>
  <si>
    <t>福建省泉州市鲤城区浮桥街道江滨南路金色外滩小区2207-18号</t>
  </si>
  <si>
    <t>泉州市美一城装饰工程有限公司</t>
  </si>
  <si>
    <t>九牧卫浴/雅立洁具</t>
  </si>
  <si>
    <t>泉州市洛江区万虹路13号商铺红星美凯龙一楼A8093</t>
  </si>
  <si>
    <t>泉州市木界装饰工程有限公司</t>
  </si>
  <si>
    <t>木界家居</t>
  </si>
  <si>
    <t>福建省泉州市丰泽区东辅路1088号喜盈门5011室</t>
  </si>
  <si>
    <t>泉州市欧米伽家居科技有限公司</t>
  </si>
  <si>
    <t>菲梵空间</t>
  </si>
  <si>
    <t>泉州市洛江区安吉路3号4楼4015号</t>
  </si>
  <si>
    <t>泉州市泉港博扬建材有限公司</t>
  </si>
  <si>
    <t>博扬水暖五金</t>
  </si>
  <si>
    <t>福建省泉州市泉港区峰尾镇诚锋村诚锋368-3号</t>
  </si>
  <si>
    <t>泉州市泉港焓焓建材有限公司</t>
  </si>
  <si>
    <t>牧田陶瓷</t>
  </si>
  <si>
    <t>福建省泉州市泉港区界山镇鹅头村鹅头258号</t>
  </si>
  <si>
    <t>泉州市泉港净彩家贸易有限公司</t>
  </si>
  <si>
    <t>嘉宝莉涂装体验馆（泉港净彩家贸易）</t>
  </si>
  <si>
    <t>福建省泉州市泉港区祥云南路8-19号</t>
  </si>
  <si>
    <t>泉州市泉港开喜商贸有限公司</t>
  </si>
  <si>
    <t>伟弘建材</t>
  </si>
  <si>
    <t>福建省泉州市泉港区荷福路6-146号</t>
  </si>
  <si>
    <t>泉州市三颜装饰设计有限公司</t>
  </si>
  <si>
    <t>尚品宅配（三颜装饰设计）</t>
  </si>
  <si>
    <t>福建省泉州市洛江区万红路13号红星美凯龙综合馆二楼B8118</t>
  </si>
  <si>
    <t>泉州市腾鑫建材贸易有限公司</t>
  </si>
  <si>
    <t>嘉宝莉艺术涂料</t>
  </si>
  <si>
    <t>泉州开发区</t>
  </si>
  <si>
    <t>福建省泉州市洛江区洛江居然之家一楼嘉宝莉艺术涂料</t>
  </si>
  <si>
    <t>泉州市新智家装饰设计工程有限公司</t>
  </si>
  <si>
    <t>爱上生活，享受自家（泉州市新智家装饰设计工程有限公司）</t>
  </si>
  <si>
    <t>福建省南安市溪美街道彭美社区仕坂路181号</t>
  </si>
  <si>
    <t>泉州市轩亿居家居有限公司</t>
  </si>
  <si>
    <t>罗敏纳</t>
  </si>
  <si>
    <t>福建省安溪县参内镇河滨北路2008号隆恩公馆8号楼红星美凯龙C8030</t>
  </si>
  <si>
    <t>泉州市左森右格建材有限公司</t>
  </si>
  <si>
    <t>恋尚家软装  德国舒钠沃恩涂料（泉州市左森右格建材有限公司）</t>
  </si>
  <si>
    <t>福建省南安市柳南西路99-101号</t>
  </si>
  <si>
    <t>泉州玺堡家居科技有限公司</t>
  </si>
  <si>
    <t>泉州玺堡工厂直营店</t>
  </si>
  <si>
    <t>泉州市泉港区涂岭镇路口村</t>
  </si>
  <si>
    <t>泉州雅菲娜家纺贸易有限公司</t>
  </si>
  <si>
    <t>罗兰饰家布艺软装馆</t>
  </si>
  <si>
    <t>福建省泉州市丰泽区东海街道滨海社区泉南路189-22号</t>
  </si>
  <si>
    <t>泉州扬工贸易有限公司</t>
  </si>
  <si>
    <t>福建省泉州市惠安县东桥镇西湖村东坪362号</t>
  </si>
  <si>
    <t>泉州意格家居有限公司</t>
  </si>
  <si>
    <t>意格家居木作美学</t>
  </si>
  <si>
    <t>福建省泉州市丰泽区东海街道云谷工业区22号A面二楼202室</t>
  </si>
  <si>
    <t>泉州市福见家居有限公司</t>
  </si>
  <si>
    <t>卡姿莱特</t>
  </si>
  <si>
    <t>福建省泉州市丰泽区东辅路1088号5019室</t>
  </si>
  <si>
    <t>泉州市福惠雅家具有限公司</t>
  </si>
  <si>
    <t>莫霞家具</t>
  </si>
  <si>
    <t>福建省泉州市丰泽区东辅路1088号喜盈门5050室</t>
  </si>
  <si>
    <t>泉州市惠丽达建材贸易有限公司</t>
  </si>
  <si>
    <t>慕屋公馆</t>
  </si>
  <si>
    <t>惠安县黄塘镇后西村小狮126号</t>
  </si>
  <si>
    <t>福建省耀迪贸易有限公司</t>
  </si>
  <si>
    <t>耀迪建材</t>
  </si>
  <si>
    <t>惠安县螺阳镇迎宾中路468号泉州惠翔轻工发展有限公司</t>
  </si>
  <si>
    <t>泉州菲莫斯家居有限公司</t>
  </si>
  <si>
    <t>菲莫斯家居软装</t>
  </si>
  <si>
    <t>福建省泉州市丰泽区东辅路1088号喜盈门5楼5027</t>
  </si>
  <si>
    <t>泉州铭艺木制品有限公司</t>
  </si>
  <si>
    <t>保嘉利</t>
  </si>
  <si>
    <t>石狮市蚶江镇玉壁北区20号</t>
  </si>
  <si>
    <t>安溪科环装修有限公司</t>
  </si>
  <si>
    <t>三棵树蓬莱仿石漆融合店</t>
  </si>
  <si>
    <t>泉州市安溪县蓬莱镇美滨村安置小区过溪223号</t>
  </si>
  <si>
    <t>泉州市卓华装饰工程有限公司</t>
  </si>
  <si>
    <t>卓华陶瓷</t>
  </si>
  <si>
    <t>泉州晋江磁灶天工陶瓷城第一幢3-4号</t>
  </si>
  <si>
    <t>晋江杰合电器有限公司</t>
  </si>
  <si>
    <t>杰合电器</t>
  </si>
  <si>
    <t>晋江市和平中路177-87</t>
  </si>
  <si>
    <t>安溪裕泷商贸有限公司</t>
  </si>
  <si>
    <t>安溪裕泷商贸有限公司（三菱重工空调）</t>
  </si>
  <si>
    <t>安溪风城镇二环南路1069-140号</t>
  </si>
  <si>
    <t>泉州三只马贸易有限公司</t>
  </si>
  <si>
    <t>百能不锈钢家居</t>
  </si>
  <si>
    <t>泉州市丰泽区喜盈门二楼百能不锈钢家居2217号</t>
  </si>
  <si>
    <t>泉州市鼎华建材贸易有限公司</t>
  </si>
  <si>
    <t>鼎华国际卫浴</t>
  </si>
  <si>
    <t>石狮市宝盖镇塘边村宝塘路66号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</si>
</sst>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2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E9EAE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3" fillId="0" borderId="1" xfId="0" applyFont="1" applyFill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3"/>
  <sheetViews>
    <sheetView tabSelected="1" workbookViewId="0">
      <selection activeCell="B16" sqref="B16"/>
    </sheetView>
  </sheetViews>
  <sheetFormatPr defaultColWidth="8.73451327433628" defaultRowHeight="13.5" outlineLevelCol="5"/>
  <cols>
    <col min="1" max="1" width="7.36283185840708" style="2" customWidth="1"/>
    <col min="2" max="2" width="38" style="2" customWidth="1"/>
    <col min="3" max="3" width="57.7787610619469" style="2" customWidth="1"/>
    <col min="4" max="4" width="8.73451327433628" style="2"/>
    <col min="5" max="5" width="78.1858407079646" style="2" customWidth="1"/>
    <col min="6" max="6" width="8.73451327433628" style="2"/>
  </cols>
  <sheetData>
    <row r="1" s="1" customFormat="1" ht="31.5" spans="1:6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</row>
    <row r="2" spans="1:6">
      <c r="A2" s="5" t="s">
        <v>5</v>
      </c>
      <c r="B2" s="5" t="s">
        <v>6</v>
      </c>
      <c r="C2" s="5" t="s">
        <v>7</v>
      </c>
      <c r="D2" s="5" t="s">
        <v>8</v>
      </c>
      <c r="E2" s="5" t="s">
        <v>9</v>
      </c>
    </row>
    <row r="3" spans="1:6">
      <c r="A3" s="5" t="s">
        <v>5</v>
      </c>
      <c r="B3" s="5" t="s">
        <v>10</v>
      </c>
      <c r="C3" s="5" t="s">
        <v>11</v>
      </c>
      <c r="D3" s="5" t="s">
        <v>8</v>
      </c>
      <c r="E3" s="5" t="s">
        <v>12</v>
      </c>
    </row>
    <row r="4" spans="1:6">
      <c r="A4" s="5" t="s">
        <v>5</v>
      </c>
      <c r="B4" s="5" t="s">
        <v>13</v>
      </c>
      <c r="C4" s="5" t="s">
        <v>14</v>
      </c>
      <c r="D4" s="5" t="s">
        <v>8</v>
      </c>
      <c r="E4" s="5" t="s">
        <v>15</v>
      </c>
    </row>
    <row r="5" spans="1:6">
      <c r="A5" s="5" t="s">
        <v>5</v>
      </c>
      <c r="B5" s="5" t="s">
        <v>16</v>
      </c>
      <c r="C5" s="5" t="s">
        <v>17</v>
      </c>
      <c r="D5" s="5" t="s">
        <v>8</v>
      </c>
      <c r="E5" s="5" t="s">
        <v>18</v>
      </c>
    </row>
    <row r="6" s="2" customFormat="1" spans="1:6">
      <c r="A6" s="5" t="s">
        <v>5</v>
      </c>
      <c r="B6" s="5" t="s">
        <v>19</v>
      </c>
      <c r="C6" s="5" t="s">
        <v>20</v>
      </c>
      <c r="D6" s="5" t="s">
        <v>8</v>
      </c>
      <c r="E6" s="5" t="s">
        <v>21</v>
      </c>
    </row>
    <row r="7" spans="1:6">
      <c r="A7" s="5" t="s">
        <v>5</v>
      </c>
      <c r="B7" s="5" t="s">
        <v>22</v>
      </c>
      <c r="C7" s="5" t="s">
        <v>23</v>
      </c>
      <c r="D7" s="5" t="s">
        <v>8</v>
      </c>
      <c r="E7" s="5" t="s">
        <v>24</v>
      </c>
    </row>
    <row r="8" spans="1:6">
      <c r="A8" s="5" t="s">
        <v>5</v>
      </c>
      <c r="B8" s="5" t="s">
        <v>25</v>
      </c>
      <c r="C8" s="5" t="s">
        <v>26</v>
      </c>
      <c r="D8" s="5" t="s">
        <v>8</v>
      </c>
      <c r="E8" s="5" t="s">
        <v>27</v>
      </c>
    </row>
    <row r="9" spans="1:6">
      <c r="A9" s="5" t="s">
        <v>5</v>
      </c>
      <c r="B9" s="5" t="s">
        <v>28</v>
      </c>
      <c r="C9" s="5" t="s">
        <v>29</v>
      </c>
      <c r="D9" s="5" t="s">
        <v>8</v>
      </c>
      <c r="E9" s="5" t="s">
        <v>30</v>
      </c>
    </row>
    <row r="10" spans="1:6">
      <c r="A10" s="5" t="s">
        <v>5</v>
      </c>
      <c r="B10" s="5" t="s">
        <v>31</v>
      </c>
      <c r="C10" s="5" t="s">
        <v>32</v>
      </c>
      <c r="D10" s="5" t="s">
        <v>8</v>
      </c>
      <c r="E10" s="5" t="s">
        <v>33</v>
      </c>
    </row>
    <row r="11" spans="1:6">
      <c r="A11" s="5" t="s">
        <v>5</v>
      </c>
      <c r="B11" s="5" t="s">
        <v>34</v>
      </c>
      <c r="C11" s="5" t="s">
        <v>35</v>
      </c>
      <c r="D11" s="5" t="s">
        <v>36</v>
      </c>
      <c r="E11" s="5" t="s">
        <v>37</v>
      </c>
    </row>
    <row r="12" spans="1:6">
      <c r="A12" s="5" t="s">
        <v>5</v>
      </c>
      <c r="B12" s="5" t="s">
        <v>34</v>
      </c>
      <c r="C12" s="5" t="s">
        <v>38</v>
      </c>
      <c r="D12" s="5" t="s">
        <v>36</v>
      </c>
      <c r="E12" s="5" t="s">
        <v>39</v>
      </c>
    </row>
    <row r="13" spans="1:6">
      <c r="A13" s="5" t="s">
        <v>5</v>
      </c>
      <c r="B13" s="5" t="s">
        <v>34</v>
      </c>
      <c r="C13" s="5" t="s">
        <v>40</v>
      </c>
      <c r="D13" s="5" t="s">
        <v>36</v>
      </c>
      <c r="E13" s="5" t="s">
        <v>41</v>
      </c>
    </row>
    <row r="14" spans="1:6">
      <c r="A14" s="5" t="s">
        <v>5</v>
      </c>
      <c r="B14" s="5" t="s">
        <v>34</v>
      </c>
      <c r="C14" s="5" t="s">
        <v>42</v>
      </c>
      <c r="D14" s="5" t="s">
        <v>36</v>
      </c>
      <c r="E14" s="5" t="s">
        <v>43</v>
      </c>
    </row>
    <row r="15" spans="1:6">
      <c r="A15" s="5" t="s">
        <v>44</v>
      </c>
      <c r="B15" s="5" t="s">
        <v>45</v>
      </c>
      <c r="C15" s="5" t="s">
        <v>45</v>
      </c>
      <c r="D15" s="5" t="s">
        <v>46</v>
      </c>
      <c r="E15" s="5" t="s">
        <v>47</v>
      </c>
    </row>
    <row r="16" spans="1:6">
      <c r="A16" s="5" t="s">
        <v>44</v>
      </c>
      <c r="B16" s="5" t="s">
        <v>48</v>
      </c>
      <c r="C16" s="5" t="s">
        <v>49</v>
      </c>
      <c r="D16" s="5" t="s">
        <v>50</v>
      </c>
      <c r="E16" s="5" t="s">
        <v>51</v>
      </c>
    </row>
    <row r="17" spans="1:5">
      <c r="A17" s="5" t="s">
        <v>5</v>
      </c>
      <c r="B17" s="5" t="s">
        <v>52</v>
      </c>
      <c r="C17" s="5" t="s">
        <v>53</v>
      </c>
      <c r="D17" s="5" t="s">
        <v>8</v>
      </c>
      <c r="E17" s="5" t="s">
        <v>54</v>
      </c>
    </row>
    <row r="18" spans="1:5">
      <c r="A18" s="5" t="s">
        <v>5</v>
      </c>
      <c r="B18" s="5" t="s">
        <v>55</v>
      </c>
      <c r="C18" s="5" t="s">
        <v>56</v>
      </c>
      <c r="D18" s="5" t="s">
        <v>57</v>
      </c>
      <c r="E18" s="5" t="s">
        <v>58</v>
      </c>
    </row>
    <row r="19" spans="1:5">
      <c r="A19" s="5" t="s">
        <v>5</v>
      </c>
      <c r="B19" s="5" t="s">
        <v>59</v>
      </c>
      <c r="C19" s="5" t="s">
        <v>60</v>
      </c>
      <c r="D19" s="5" t="s">
        <v>46</v>
      </c>
      <c r="E19" s="5" t="s">
        <v>61</v>
      </c>
    </row>
    <row r="20" spans="1:5">
      <c r="A20" s="5" t="s">
        <v>5</v>
      </c>
      <c r="B20" s="5" t="s">
        <v>62</v>
      </c>
      <c r="C20" s="5" t="s">
        <v>63</v>
      </c>
      <c r="D20" s="5" t="s">
        <v>57</v>
      </c>
      <c r="E20" s="5" t="s">
        <v>64</v>
      </c>
    </row>
    <row r="21" spans="1:5">
      <c r="A21" s="5" t="s">
        <v>5</v>
      </c>
      <c r="B21" s="5" t="s">
        <v>65</v>
      </c>
      <c r="C21" s="5" t="s">
        <v>66</v>
      </c>
      <c r="D21" s="5" t="s">
        <v>57</v>
      </c>
      <c r="E21" s="5" t="s">
        <v>67</v>
      </c>
    </row>
    <row r="22" spans="1:5">
      <c r="A22" s="5" t="s">
        <v>5</v>
      </c>
      <c r="B22" s="5" t="s">
        <v>68</v>
      </c>
      <c r="C22" s="5" t="s">
        <v>69</v>
      </c>
      <c r="D22" s="5" t="s">
        <v>57</v>
      </c>
      <c r="E22" s="5" t="s">
        <v>70</v>
      </c>
    </row>
    <row r="23" spans="1:5">
      <c r="A23" s="5" t="s">
        <v>5</v>
      </c>
      <c r="B23" s="5" t="s">
        <v>68</v>
      </c>
      <c r="C23" s="5" t="s">
        <v>71</v>
      </c>
      <c r="D23" s="5" t="s">
        <v>57</v>
      </c>
      <c r="E23" s="5" t="s">
        <v>72</v>
      </c>
    </row>
    <row r="24" spans="1:5">
      <c r="A24" s="5" t="s">
        <v>5</v>
      </c>
      <c r="B24" s="5" t="s">
        <v>68</v>
      </c>
      <c r="C24" s="5" t="s">
        <v>73</v>
      </c>
      <c r="D24" s="5" t="s">
        <v>57</v>
      </c>
      <c r="E24" s="5" t="s">
        <v>70</v>
      </c>
    </row>
    <row r="25" spans="1:5">
      <c r="A25" s="5" t="s">
        <v>5</v>
      </c>
      <c r="B25" s="5" t="s">
        <v>74</v>
      </c>
      <c r="C25" s="5" t="s">
        <v>74</v>
      </c>
      <c r="D25" s="5" t="s">
        <v>50</v>
      </c>
      <c r="E25" s="5" t="s">
        <v>75</v>
      </c>
    </row>
    <row r="26" spans="1:5">
      <c r="A26" s="5" t="s">
        <v>5</v>
      </c>
      <c r="B26" s="5" t="s">
        <v>76</v>
      </c>
      <c r="C26" s="5" t="s">
        <v>77</v>
      </c>
      <c r="D26" s="5" t="s">
        <v>57</v>
      </c>
      <c r="E26" s="5" t="s">
        <v>78</v>
      </c>
    </row>
    <row r="27" spans="1:5">
      <c r="A27" s="5" t="s">
        <v>44</v>
      </c>
      <c r="B27" s="5" t="s">
        <v>79</v>
      </c>
      <c r="C27" s="5" t="s">
        <v>80</v>
      </c>
      <c r="D27" s="5" t="s">
        <v>57</v>
      </c>
      <c r="E27" s="5" t="s">
        <v>81</v>
      </c>
    </row>
    <row r="28" spans="1:5">
      <c r="A28" s="5" t="s">
        <v>5</v>
      </c>
      <c r="B28" s="5" t="s">
        <v>82</v>
      </c>
      <c r="C28" s="5" t="s">
        <v>83</v>
      </c>
      <c r="D28" s="5" t="s">
        <v>84</v>
      </c>
      <c r="E28" s="5" t="s">
        <v>85</v>
      </c>
    </row>
    <row r="29" spans="1:5">
      <c r="A29" s="5" t="s">
        <v>5</v>
      </c>
      <c r="B29" s="5" t="s">
        <v>86</v>
      </c>
      <c r="C29" s="5" t="s">
        <v>87</v>
      </c>
      <c r="D29" s="5" t="s">
        <v>36</v>
      </c>
      <c r="E29" s="5" t="s">
        <v>88</v>
      </c>
    </row>
    <row r="30" spans="1:5">
      <c r="A30" s="5" t="s">
        <v>5</v>
      </c>
      <c r="B30" s="5" t="s">
        <v>89</v>
      </c>
      <c r="C30" s="5" t="s">
        <v>90</v>
      </c>
      <c r="D30" s="5" t="s">
        <v>91</v>
      </c>
      <c r="E30" s="5" t="s">
        <v>92</v>
      </c>
    </row>
    <row r="31" spans="1:5">
      <c r="A31" s="5" t="s">
        <v>5</v>
      </c>
      <c r="B31" s="5" t="s">
        <v>93</v>
      </c>
      <c r="C31" s="5" t="s">
        <v>94</v>
      </c>
      <c r="D31" s="5" t="s">
        <v>91</v>
      </c>
      <c r="E31" s="5" t="s">
        <v>95</v>
      </c>
    </row>
    <row r="32" spans="1:5">
      <c r="A32" s="5" t="s">
        <v>5</v>
      </c>
      <c r="B32" s="5" t="s">
        <v>96</v>
      </c>
      <c r="C32" s="5" t="s">
        <v>97</v>
      </c>
      <c r="D32" s="5" t="s">
        <v>98</v>
      </c>
      <c r="E32" s="5" t="s">
        <v>99</v>
      </c>
    </row>
    <row r="33" spans="1:5">
      <c r="A33" s="5" t="s">
        <v>5</v>
      </c>
      <c r="B33" s="5" t="s">
        <v>96</v>
      </c>
      <c r="C33" s="5" t="s">
        <v>100</v>
      </c>
      <c r="D33" s="5" t="s">
        <v>98</v>
      </c>
      <c r="E33" s="5" t="s">
        <v>101</v>
      </c>
    </row>
    <row r="34" spans="1:5">
      <c r="A34" s="5" t="s">
        <v>5</v>
      </c>
      <c r="B34" s="5" t="s">
        <v>102</v>
      </c>
      <c r="C34" s="5" t="s">
        <v>103</v>
      </c>
      <c r="D34" s="5" t="s">
        <v>91</v>
      </c>
      <c r="E34" s="5" t="s">
        <v>104</v>
      </c>
    </row>
    <row r="35" spans="1:5">
      <c r="A35" s="5" t="s">
        <v>5</v>
      </c>
      <c r="B35" s="5" t="s">
        <v>105</v>
      </c>
      <c r="C35" s="5" t="s">
        <v>106</v>
      </c>
      <c r="D35" s="5" t="s">
        <v>57</v>
      </c>
      <c r="E35" s="5" t="s">
        <v>107</v>
      </c>
    </row>
    <row r="36" spans="1:5">
      <c r="A36" s="5" t="s">
        <v>5</v>
      </c>
      <c r="B36" s="5" t="s">
        <v>108</v>
      </c>
      <c r="C36" s="5" t="s">
        <v>109</v>
      </c>
      <c r="D36" s="5" t="s">
        <v>57</v>
      </c>
      <c r="E36" s="5" t="s">
        <v>110</v>
      </c>
    </row>
    <row r="37" spans="1:5">
      <c r="A37" s="5" t="s">
        <v>5</v>
      </c>
      <c r="B37" s="5" t="s">
        <v>108</v>
      </c>
      <c r="C37" s="5" t="s">
        <v>111</v>
      </c>
      <c r="D37" s="5" t="s">
        <v>57</v>
      </c>
      <c r="E37" s="5" t="s">
        <v>112</v>
      </c>
    </row>
    <row r="38" spans="1:5">
      <c r="A38" s="5" t="s">
        <v>5</v>
      </c>
      <c r="B38" s="5" t="s">
        <v>113</v>
      </c>
      <c r="C38" s="5" t="s">
        <v>114</v>
      </c>
      <c r="D38" s="5" t="s">
        <v>57</v>
      </c>
      <c r="E38" s="5" t="s">
        <v>115</v>
      </c>
    </row>
    <row r="39" spans="1:5">
      <c r="A39" s="5" t="s">
        <v>5</v>
      </c>
      <c r="B39" s="5" t="s">
        <v>116</v>
      </c>
      <c r="C39" s="5" t="s">
        <v>117</v>
      </c>
      <c r="D39" s="5" t="s">
        <v>57</v>
      </c>
      <c r="E39" s="5" t="s">
        <v>118</v>
      </c>
    </row>
    <row r="40" spans="1:5">
      <c r="A40" s="5" t="s">
        <v>5</v>
      </c>
      <c r="B40" s="5" t="s">
        <v>119</v>
      </c>
      <c r="C40" s="5" t="s">
        <v>120</v>
      </c>
      <c r="D40" s="5" t="s">
        <v>57</v>
      </c>
      <c r="E40" s="5" t="s">
        <v>121</v>
      </c>
    </row>
    <row r="41" spans="1:5">
      <c r="A41" s="5" t="s">
        <v>5</v>
      </c>
      <c r="B41" s="5" t="s">
        <v>122</v>
      </c>
      <c r="C41" s="5" t="s">
        <v>123</v>
      </c>
      <c r="D41" s="5" t="s">
        <v>36</v>
      </c>
      <c r="E41" s="5" t="s">
        <v>124</v>
      </c>
    </row>
    <row r="42" spans="1:5">
      <c r="A42" s="5" t="s">
        <v>5</v>
      </c>
      <c r="B42" s="5" t="s">
        <v>122</v>
      </c>
      <c r="C42" s="5" t="s">
        <v>125</v>
      </c>
      <c r="D42" s="5" t="s">
        <v>36</v>
      </c>
      <c r="E42" s="5" t="s">
        <v>126</v>
      </c>
    </row>
    <row r="43" spans="1:5">
      <c r="A43" s="5" t="s">
        <v>5</v>
      </c>
      <c r="B43" s="5" t="s">
        <v>127</v>
      </c>
      <c r="C43" s="5" t="s">
        <v>128</v>
      </c>
      <c r="D43" s="5" t="s">
        <v>91</v>
      </c>
      <c r="E43" s="5" t="s">
        <v>129</v>
      </c>
    </row>
    <row r="44" spans="1:5">
      <c r="A44" s="5" t="s">
        <v>5</v>
      </c>
      <c r="B44" s="5" t="s">
        <v>130</v>
      </c>
      <c r="C44" s="5" t="s">
        <v>131</v>
      </c>
      <c r="D44" s="5" t="s">
        <v>98</v>
      </c>
      <c r="E44" s="5" t="s">
        <v>132</v>
      </c>
    </row>
    <row r="45" spans="1:5">
      <c r="A45" s="5" t="s">
        <v>5</v>
      </c>
      <c r="B45" s="5" t="s">
        <v>133</v>
      </c>
      <c r="C45" s="5" t="s">
        <v>134</v>
      </c>
      <c r="D45" s="5" t="s">
        <v>36</v>
      </c>
      <c r="E45" s="5" t="s">
        <v>135</v>
      </c>
    </row>
    <row r="46" spans="1:5">
      <c r="A46" s="5" t="s">
        <v>44</v>
      </c>
      <c r="B46" s="5" t="s">
        <v>136</v>
      </c>
      <c r="C46" s="5" t="s">
        <v>137</v>
      </c>
      <c r="D46" s="5" t="s">
        <v>57</v>
      </c>
      <c r="E46" s="5" t="s">
        <v>138</v>
      </c>
    </row>
    <row r="47" spans="1:5">
      <c r="A47" s="5" t="s">
        <v>5</v>
      </c>
      <c r="B47" s="5" t="s">
        <v>139</v>
      </c>
      <c r="C47" s="5" t="s">
        <v>140</v>
      </c>
      <c r="D47" s="5" t="s">
        <v>91</v>
      </c>
      <c r="E47" s="5" t="s">
        <v>141</v>
      </c>
    </row>
    <row r="48" spans="1:5">
      <c r="A48" s="5" t="s">
        <v>5</v>
      </c>
      <c r="B48" s="5" t="s">
        <v>142</v>
      </c>
      <c r="C48" s="5" t="s">
        <v>143</v>
      </c>
      <c r="D48" s="5" t="s">
        <v>144</v>
      </c>
      <c r="E48" s="5" t="s">
        <v>145</v>
      </c>
    </row>
    <row r="49" spans="1:5">
      <c r="A49" s="5" t="s">
        <v>5</v>
      </c>
      <c r="B49" s="5" t="s">
        <v>146</v>
      </c>
      <c r="C49" s="5" t="s">
        <v>147</v>
      </c>
      <c r="D49" s="5" t="s">
        <v>57</v>
      </c>
      <c r="E49" s="5" t="s">
        <v>148</v>
      </c>
    </row>
    <row r="50" spans="1:5">
      <c r="A50" s="5" t="s">
        <v>5</v>
      </c>
      <c r="B50" s="5" t="s">
        <v>149</v>
      </c>
      <c r="C50" s="5" t="s">
        <v>150</v>
      </c>
      <c r="D50" s="5" t="s">
        <v>144</v>
      </c>
      <c r="E50" s="5" t="s">
        <v>151</v>
      </c>
    </row>
    <row r="51" spans="1:5">
      <c r="A51" s="5" t="s">
        <v>5</v>
      </c>
      <c r="B51" s="5" t="s">
        <v>152</v>
      </c>
      <c r="C51" s="5" t="s">
        <v>153</v>
      </c>
      <c r="D51" s="5" t="s">
        <v>8</v>
      </c>
      <c r="E51" s="5" t="s">
        <v>154</v>
      </c>
    </row>
    <row r="52" spans="1:5">
      <c r="A52" s="5" t="s">
        <v>5</v>
      </c>
      <c r="B52" s="5" t="s">
        <v>155</v>
      </c>
      <c r="C52" s="5" t="s">
        <v>156</v>
      </c>
      <c r="D52" s="5" t="s">
        <v>157</v>
      </c>
      <c r="E52" s="5" t="s">
        <v>158</v>
      </c>
    </row>
    <row r="53" spans="1:5">
      <c r="A53" s="5" t="s">
        <v>5</v>
      </c>
      <c r="B53" s="5" t="s">
        <v>159</v>
      </c>
      <c r="C53" s="5" t="s">
        <v>160</v>
      </c>
      <c r="D53" s="5" t="s">
        <v>157</v>
      </c>
      <c r="E53" s="5" t="s">
        <v>161</v>
      </c>
    </row>
    <row r="54" spans="1:5">
      <c r="A54" s="5" t="s">
        <v>5</v>
      </c>
      <c r="B54" s="5" t="s">
        <v>162</v>
      </c>
      <c r="C54" s="5" t="s">
        <v>163</v>
      </c>
      <c r="D54" s="5" t="s">
        <v>57</v>
      </c>
      <c r="E54" s="5" t="s">
        <v>164</v>
      </c>
    </row>
    <row r="55" spans="1:5">
      <c r="A55" s="5" t="s">
        <v>5</v>
      </c>
      <c r="B55" s="5" t="s">
        <v>165</v>
      </c>
      <c r="C55" s="5" t="s">
        <v>165</v>
      </c>
      <c r="D55" s="5" t="s">
        <v>36</v>
      </c>
      <c r="E55" s="5" t="s">
        <v>166</v>
      </c>
    </row>
    <row r="56" spans="1:5">
      <c r="A56" s="5" t="s">
        <v>5</v>
      </c>
      <c r="B56" s="5" t="s">
        <v>167</v>
      </c>
      <c r="C56" s="5" t="s">
        <v>167</v>
      </c>
      <c r="D56" s="5" t="s">
        <v>36</v>
      </c>
      <c r="E56" s="5" t="s">
        <v>168</v>
      </c>
    </row>
    <row r="57" spans="1:5">
      <c r="A57" s="5" t="s">
        <v>5</v>
      </c>
      <c r="B57" s="5" t="s">
        <v>169</v>
      </c>
      <c r="C57" s="5" t="s">
        <v>170</v>
      </c>
      <c r="D57" s="5" t="s">
        <v>36</v>
      </c>
      <c r="E57" s="5" t="s">
        <v>171</v>
      </c>
    </row>
    <row r="58" spans="1:5">
      <c r="A58" s="5" t="s">
        <v>5</v>
      </c>
      <c r="B58" s="5" t="s">
        <v>172</v>
      </c>
      <c r="C58" s="5" t="s">
        <v>173</v>
      </c>
      <c r="D58" s="5" t="s">
        <v>36</v>
      </c>
      <c r="E58" s="5" t="s">
        <v>174</v>
      </c>
    </row>
    <row r="59" spans="1:5">
      <c r="A59" s="5" t="s">
        <v>5</v>
      </c>
      <c r="B59" s="5" t="s">
        <v>175</v>
      </c>
      <c r="C59" s="5" t="s">
        <v>176</v>
      </c>
      <c r="D59" s="5" t="s">
        <v>36</v>
      </c>
      <c r="E59" s="5" t="s">
        <v>177</v>
      </c>
    </row>
    <row r="60" spans="1:5">
      <c r="A60" s="5" t="s">
        <v>5</v>
      </c>
      <c r="B60" s="5" t="s">
        <v>178</v>
      </c>
      <c r="C60" s="5" t="s">
        <v>179</v>
      </c>
      <c r="D60" s="5" t="s">
        <v>36</v>
      </c>
      <c r="E60" s="5" t="s">
        <v>180</v>
      </c>
    </row>
    <row r="61" spans="1:5">
      <c r="A61" s="5" t="s">
        <v>5</v>
      </c>
      <c r="B61" s="5" t="s">
        <v>181</v>
      </c>
      <c r="C61" s="5" t="s">
        <v>182</v>
      </c>
      <c r="D61" s="5" t="s">
        <v>183</v>
      </c>
      <c r="E61" s="5" t="s">
        <v>184</v>
      </c>
    </row>
    <row r="62" spans="1:5">
      <c r="A62" s="5" t="s">
        <v>5</v>
      </c>
      <c r="B62" s="5" t="s">
        <v>185</v>
      </c>
      <c r="C62" s="5" t="s">
        <v>186</v>
      </c>
      <c r="D62" s="5" t="s">
        <v>57</v>
      </c>
      <c r="E62" s="5" t="s">
        <v>187</v>
      </c>
    </row>
    <row r="63" spans="1:5">
      <c r="A63" s="5" t="s">
        <v>5</v>
      </c>
      <c r="B63" s="5" t="s">
        <v>185</v>
      </c>
      <c r="C63" s="5" t="s">
        <v>188</v>
      </c>
      <c r="D63" s="5" t="s">
        <v>57</v>
      </c>
      <c r="E63" s="5" t="s">
        <v>189</v>
      </c>
    </row>
    <row r="64" spans="1:5">
      <c r="A64" s="5" t="s">
        <v>5</v>
      </c>
      <c r="B64" s="5" t="s">
        <v>185</v>
      </c>
      <c r="C64" s="5" t="s">
        <v>190</v>
      </c>
      <c r="D64" s="5" t="s">
        <v>57</v>
      </c>
      <c r="E64" s="5" t="s">
        <v>191</v>
      </c>
    </row>
    <row r="65" spans="1:5">
      <c r="A65" s="5" t="s">
        <v>5</v>
      </c>
      <c r="B65" s="5" t="s">
        <v>185</v>
      </c>
      <c r="C65" s="5" t="s">
        <v>192</v>
      </c>
      <c r="D65" s="5" t="s">
        <v>57</v>
      </c>
      <c r="E65" s="5" t="s">
        <v>193</v>
      </c>
    </row>
    <row r="66" spans="1:5">
      <c r="A66" s="5" t="s">
        <v>5</v>
      </c>
      <c r="B66" s="5" t="s">
        <v>194</v>
      </c>
      <c r="C66" s="5" t="s">
        <v>195</v>
      </c>
      <c r="D66" s="5" t="s">
        <v>157</v>
      </c>
      <c r="E66" s="5" t="s">
        <v>196</v>
      </c>
    </row>
    <row r="67" spans="1:5">
      <c r="A67" s="5" t="s">
        <v>5</v>
      </c>
      <c r="B67" s="5" t="s">
        <v>197</v>
      </c>
      <c r="C67" s="5" t="s">
        <v>198</v>
      </c>
      <c r="D67" s="5" t="s">
        <v>36</v>
      </c>
      <c r="E67" s="5" t="s">
        <v>199</v>
      </c>
    </row>
    <row r="68" spans="1:5">
      <c r="A68" s="5" t="s">
        <v>5</v>
      </c>
      <c r="B68" s="5" t="s">
        <v>200</v>
      </c>
      <c r="C68" s="5" t="s">
        <v>201</v>
      </c>
      <c r="D68" s="5" t="s">
        <v>157</v>
      </c>
      <c r="E68" s="5" t="s">
        <v>202</v>
      </c>
    </row>
    <row r="69" spans="1:5">
      <c r="A69" s="5" t="s">
        <v>5</v>
      </c>
      <c r="B69" s="5" t="s">
        <v>203</v>
      </c>
      <c r="C69" s="5" t="s">
        <v>204</v>
      </c>
      <c r="D69" s="5" t="s">
        <v>98</v>
      </c>
      <c r="E69" s="5" t="s">
        <v>205</v>
      </c>
    </row>
    <row r="70" spans="1:5">
      <c r="A70" s="5" t="s">
        <v>5</v>
      </c>
      <c r="B70" s="5" t="s">
        <v>206</v>
      </c>
      <c r="C70" s="5" t="s">
        <v>207</v>
      </c>
      <c r="D70" s="5" t="s">
        <v>98</v>
      </c>
      <c r="E70" s="5" t="s">
        <v>208</v>
      </c>
    </row>
    <row r="71" spans="1:5">
      <c r="A71" s="5" t="s">
        <v>5</v>
      </c>
      <c r="B71" s="5" t="s">
        <v>209</v>
      </c>
      <c r="C71" s="5" t="s">
        <v>210</v>
      </c>
      <c r="D71" s="5" t="s">
        <v>98</v>
      </c>
      <c r="E71" s="5" t="s">
        <v>211</v>
      </c>
    </row>
    <row r="72" spans="1:5">
      <c r="A72" s="5" t="s">
        <v>5</v>
      </c>
      <c r="B72" s="5" t="s">
        <v>212</v>
      </c>
      <c r="C72" s="5" t="s">
        <v>213</v>
      </c>
      <c r="D72" s="5" t="s">
        <v>98</v>
      </c>
      <c r="E72" s="5" t="s">
        <v>214</v>
      </c>
    </row>
    <row r="73" spans="1:5">
      <c r="A73" s="5" t="s">
        <v>5</v>
      </c>
      <c r="B73" s="5" t="s">
        <v>215</v>
      </c>
      <c r="C73" s="5" t="s">
        <v>216</v>
      </c>
      <c r="D73" s="5" t="s">
        <v>157</v>
      </c>
      <c r="E73" s="5" t="s">
        <v>217</v>
      </c>
    </row>
    <row r="74" spans="1:5">
      <c r="A74" s="5" t="s">
        <v>5</v>
      </c>
      <c r="B74" s="5" t="s">
        <v>218</v>
      </c>
      <c r="C74" s="5" t="s">
        <v>219</v>
      </c>
      <c r="D74" s="5" t="s">
        <v>220</v>
      </c>
      <c r="E74" s="5" t="s">
        <v>221</v>
      </c>
    </row>
    <row r="75" spans="1:5">
      <c r="A75" s="5" t="s">
        <v>5</v>
      </c>
      <c r="B75" s="5" t="s">
        <v>222</v>
      </c>
      <c r="C75" s="5" t="s">
        <v>223</v>
      </c>
      <c r="D75" s="5" t="s">
        <v>57</v>
      </c>
      <c r="E75" s="5" t="s">
        <v>224</v>
      </c>
    </row>
    <row r="76" spans="1:5">
      <c r="A76" s="5" t="s">
        <v>5</v>
      </c>
      <c r="B76" s="5" t="s">
        <v>225</v>
      </c>
      <c r="C76" s="5" t="s">
        <v>226</v>
      </c>
      <c r="D76" s="5" t="s">
        <v>8</v>
      </c>
      <c r="E76" s="5" t="s">
        <v>227</v>
      </c>
    </row>
    <row r="77" spans="1:5">
      <c r="A77" s="5" t="s">
        <v>5</v>
      </c>
      <c r="B77" s="5" t="s">
        <v>228</v>
      </c>
      <c r="C77" s="5" t="s">
        <v>229</v>
      </c>
      <c r="D77" s="5" t="s">
        <v>57</v>
      </c>
      <c r="E77" s="5" t="s">
        <v>230</v>
      </c>
    </row>
    <row r="78" spans="1:5">
      <c r="A78" s="5" t="s">
        <v>5</v>
      </c>
      <c r="B78" s="5" t="s">
        <v>231</v>
      </c>
      <c r="C78" s="5" t="s">
        <v>232</v>
      </c>
      <c r="D78" s="5" t="s">
        <v>98</v>
      </c>
      <c r="E78" s="5" t="s">
        <v>233</v>
      </c>
    </row>
    <row r="79" spans="1:5">
      <c r="A79" s="5" t="s">
        <v>5</v>
      </c>
      <c r="B79" s="5" t="s">
        <v>234</v>
      </c>
      <c r="C79" s="5" t="s">
        <v>235</v>
      </c>
      <c r="D79" s="5" t="s">
        <v>36</v>
      </c>
      <c r="E79" s="5" t="s">
        <v>236</v>
      </c>
    </row>
    <row r="80" spans="1:5">
      <c r="A80" s="5" t="s">
        <v>5</v>
      </c>
      <c r="B80" s="5" t="s">
        <v>237</v>
      </c>
      <c r="C80" s="5" t="s">
        <v>237</v>
      </c>
      <c r="D80" s="5" t="s">
        <v>91</v>
      </c>
      <c r="E80" s="5" t="s">
        <v>238</v>
      </c>
    </row>
    <row r="81" spans="1:5">
      <c r="A81" s="5" t="s">
        <v>5</v>
      </c>
      <c r="B81" s="5" t="s">
        <v>239</v>
      </c>
      <c r="C81" s="5" t="s">
        <v>240</v>
      </c>
      <c r="D81" s="5" t="s">
        <v>36</v>
      </c>
      <c r="E81" s="5" t="s">
        <v>241</v>
      </c>
    </row>
    <row r="82" spans="1:5">
      <c r="A82" s="5" t="s">
        <v>5</v>
      </c>
      <c r="B82" s="5" t="s">
        <v>242</v>
      </c>
      <c r="C82" s="5" t="s">
        <v>243</v>
      </c>
      <c r="D82" s="5" t="s">
        <v>36</v>
      </c>
      <c r="E82" s="5" t="s">
        <v>244</v>
      </c>
    </row>
    <row r="83" spans="1:5">
      <c r="A83" s="5" t="s">
        <v>5</v>
      </c>
      <c r="B83" s="5" t="s">
        <v>245</v>
      </c>
      <c r="C83" s="5" t="s">
        <v>246</v>
      </c>
      <c r="D83" s="5" t="s">
        <v>36</v>
      </c>
      <c r="E83" s="5" t="s">
        <v>247</v>
      </c>
    </row>
    <row r="84" spans="1:5">
      <c r="A84" s="5" t="s">
        <v>5</v>
      </c>
      <c r="B84" s="5" t="s">
        <v>248</v>
      </c>
      <c r="C84" s="5" t="s">
        <v>249</v>
      </c>
      <c r="D84" s="5" t="s">
        <v>91</v>
      </c>
      <c r="E84" s="5" t="s">
        <v>250</v>
      </c>
    </row>
    <row r="85" spans="1:5">
      <c r="A85" s="5" t="s">
        <v>5</v>
      </c>
      <c r="B85" s="5" t="s">
        <v>251</v>
      </c>
      <c r="C85" s="5" t="s">
        <v>252</v>
      </c>
      <c r="D85" s="5" t="s">
        <v>91</v>
      </c>
      <c r="E85" s="5" t="s">
        <v>253</v>
      </c>
    </row>
    <row r="86" spans="1:5">
      <c r="A86" s="5" t="s">
        <v>5</v>
      </c>
      <c r="B86" s="5" t="s">
        <v>254</v>
      </c>
      <c r="C86" s="5" t="s">
        <v>255</v>
      </c>
      <c r="D86" s="5" t="s">
        <v>36</v>
      </c>
      <c r="E86" s="5" t="s">
        <v>256</v>
      </c>
    </row>
    <row r="87" spans="1:5">
      <c r="A87" s="5" t="s">
        <v>5</v>
      </c>
      <c r="B87" s="5" t="s">
        <v>257</v>
      </c>
      <c r="C87" s="5" t="s">
        <v>258</v>
      </c>
      <c r="D87" s="5" t="s">
        <v>84</v>
      </c>
      <c r="E87" s="5" t="s">
        <v>259</v>
      </c>
    </row>
    <row r="88" spans="1:5">
      <c r="A88" s="5" t="s">
        <v>5</v>
      </c>
      <c r="B88" s="5" t="s">
        <v>260</v>
      </c>
      <c r="C88" s="5" t="s">
        <v>261</v>
      </c>
      <c r="D88" s="5" t="s">
        <v>8</v>
      </c>
      <c r="E88" s="5" t="s">
        <v>262</v>
      </c>
    </row>
    <row r="89" spans="1:5">
      <c r="A89" s="5" t="s">
        <v>5</v>
      </c>
      <c r="B89" s="5" t="s">
        <v>263</v>
      </c>
      <c r="C89" s="5" t="s">
        <v>264</v>
      </c>
      <c r="D89" s="5" t="s">
        <v>46</v>
      </c>
      <c r="E89" s="5" t="s">
        <v>265</v>
      </c>
    </row>
    <row r="90" spans="1:5">
      <c r="A90" s="5" t="s">
        <v>5</v>
      </c>
      <c r="B90" s="5" t="s">
        <v>266</v>
      </c>
      <c r="C90" s="5" t="s">
        <v>267</v>
      </c>
      <c r="D90" s="5" t="s">
        <v>46</v>
      </c>
      <c r="E90" s="5" t="s">
        <v>268</v>
      </c>
    </row>
    <row r="91" spans="1:5">
      <c r="A91" s="5" t="s">
        <v>5</v>
      </c>
      <c r="B91" s="5" t="s">
        <v>269</v>
      </c>
      <c r="C91" s="5" t="s">
        <v>270</v>
      </c>
      <c r="D91" s="5" t="s">
        <v>8</v>
      </c>
      <c r="E91" s="5" t="s">
        <v>271</v>
      </c>
    </row>
    <row r="92" spans="1:5">
      <c r="A92" s="5" t="s">
        <v>5</v>
      </c>
      <c r="B92" s="5" t="s">
        <v>272</v>
      </c>
      <c r="C92" s="5" t="s">
        <v>273</v>
      </c>
      <c r="D92" s="5" t="s">
        <v>36</v>
      </c>
      <c r="E92" s="5" t="s">
        <v>274</v>
      </c>
    </row>
    <row r="93" spans="1:5">
      <c r="A93" s="5" t="s">
        <v>5</v>
      </c>
      <c r="B93" s="5" t="s">
        <v>275</v>
      </c>
      <c r="C93" s="5" t="s">
        <v>276</v>
      </c>
      <c r="D93" s="5" t="s">
        <v>84</v>
      </c>
      <c r="E93" s="5" t="s">
        <v>277</v>
      </c>
    </row>
  </sheetData>
  <autoFilter xmlns:etc="http://www.wps.cn/officeDocument/2017/etCustomData" ref="A1:E93" etc:filterBottomFollowUsedRange="0">
    <extLst/>
  </autoFilter>
  <sortState ref="A2:G79">
    <sortCondition ref="B2"/>
  </sortState>
  <conditionalFormatting sqref="C$1:C$1048576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银联商务</dc:creator>
  <cp:lastModifiedBy>svan</cp:lastModifiedBy>
  <dcterms:created xsi:type="dcterms:W3CDTF">2025-04-29T03:12:00Z</dcterms:created>
  <dcterms:modified xsi:type="dcterms:W3CDTF">2025-12-02T02:52:01Z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063992D2032A40A48A63223C337FFF69</vt:lpwstr>
  </property>
  <property fmtid="{D5CDD505-2E9C-101B-9397-08002B2CF9AE}" pid="3" name="KSOProductBuildVer">
    <vt:lpwstr>2052-12.1.0.23542</vt:lpwstr>
  </property>
</Properties>
</file>