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activeTab="1"/>
  </bookViews>
  <sheets>
    <sheet name="家电" sheetId="1" r:id="rId1"/>
    <sheet name="家装" sheetId="2" r:id="rId2"/>
  </sheets>
  <definedNames>
    <definedName name="_xlnm._FilterDatabase" localSheetId="0" hidden="1">家电!$A$1:$D$476</definedName>
    <definedName name="_xlnm._FilterDatabase" localSheetId="1" hidden="1">家装!$A$1:$D$432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<sst xmlns="http://schemas.openxmlformats.org/spreadsheetml/2006/main" count="3632" uniqueCount="1271">
  <si>
    <t>营业执照名称</t>
  </si>
  <si>
    <t>各门店名称</t>
  </si>
  <si>
    <t>推荐县区</t>
  </si>
  <si>
    <t>地址</t>
  </si>
  <si>
    <t>南安市娜鑫家电贸易有限公司</t>
  </si>
  <si>
    <t>国美电器（南安市娜鑫家电贸易有限公司）</t>
  </si>
  <si>
    <t>南安</t>
  </si>
  <si>
    <t>南安市码头镇厝尾102-9国美电器 娜鑫店</t>
  </si>
  <si>
    <t>福建京格供应链管理有限公司</t>
  </si>
  <si>
    <t>京东家电（福建京格供应链管理有限公司）</t>
  </si>
  <si>
    <t>南安市梅山镇芙蓉东路51号京东家电专卖店</t>
  </si>
  <si>
    <t>泉州市福明电器贸易有限公司</t>
  </si>
  <si>
    <t>福明电器（泉州市福明电器贸易有限公司）</t>
  </si>
  <si>
    <t>南安市诗山镇诗山街34幢502号</t>
  </si>
  <si>
    <t>泉州睿骏贸易有限公司</t>
  </si>
  <si>
    <t>三翼鸟▏Casarte 卡萨帝（泉州睿骏贸易有限公司）</t>
  </si>
  <si>
    <t>南安市柳美南路喜盈门家居广场负一楼海尔卡萨帝</t>
  </si>
  <si>
    <t>泉州聚誉兴供应链管理有限公司</t>
  </si>
  <si>
    <t>格力（泉州聚誉兴供应链管理有限公司）</t>
  </si>
  <si>
    <t>南安市美林镇保利香槟公馆2610店</t>
  </si>
  <si>
    <t>泉州市源鑫机电工程有限公司</t>
  </si>
  <si>
    <t>誉德电器商行（泉州市源鑫机电工程有限公司）</t>
  </si>
  <si>
    <t>南安市美林街道武夷时代天越17-06.07店</t>
  </si>
  <si>
    <t>福建省南安友谊电器有限公司</t>
  </si>
  <si>
    <t>友谊电器（福建省南安友谊电器有限公司）</t>
  </si>
  <si>
    <t>南安市溪美街道南山路1-78号、1-79号</t>
  </si>
  <si>
    <t>福建省泉州泓净贸易有限公司</t>
  </si>
  <si>
    <t>天猫优品电器体验水头店（福建省泉州泓净贸易有限公司）</t>
  </si>
  <si>
    <t>南安市水头镇奎峰北路12-14号</t>
  </si>
  <si>
    <t>南安市金华电器有限公司</t>
  </si>
  <si>
    <t>金华电器（南安市金华电器有限公司）</t>
  </si>
  <si>
    <t>南安市省新南源纺造厂边</t>
  </si>
  <si>
    <t>泉州捷掀投资有限公司</t>
  </si>
  <si>
    <t>AUX奥克斯（泉州捷掀投资有限公司）</t>
  </si>
  <si>
    <t>福建省南安市溪美街道新华南路188-10号</t>
  </si>
  <si>
    <t>泉州南安市有前途电器有限公司</t>
  </si>
  <si>
    <t>美的智慧家（泉州南安市有前途电器有限公司）</t>
  </si>
  <si>
    <t>南安市美林街道柳美南路5号负一层0139/0137/0135</t>
  </si>
  <si>
    <t>南安市鼎山电器有限公司</t>
  </si>
  <si>
    <t>国美电器鼎山店（南安市鼎山电器有限公司）</t>
  </si>
  <si>
    <t>南安市溪美街道河滨路18号</t>
  </si>
  <si>
    <t>泉州玖溪投资有限公司</t>
  </si>
  <si>
    <t>海尔冰箱嵌入式（泉州玖溪投资有限公司）</t>
  </si>
  <si>
    <t>福建省南安市官桥镇祥和路38号、40号、42号、44号</t>
  </si>
  <si>
    <t>泉州华顺暖通设备有限公司</t>
  </si>
  <si>
    <t>美的中央空调、松下中央空调、怡口净水（泉州华顺暖通设备有限公司）</t>
  </si>
  <si>
    <t>福建省南安市水头镇创业路20-189号</t>
  </si>
  <si>
    <t>南安纵横电器有限公司</t>
  </si>
  <si>
    <t>苏宁易购（南安纵横电器有限公司）</t>
  </si>
  <si>
    <t>福建省泉州市南安市官桥镇曾庄桥路56、58、60、62号</t>
  </si>
  <si>
    <t>泉州市梓彬信息科技有限公司</t>
  </si>
  <si>
    <t>惠普专卖南安官桥店（泉州市梓彬信息科技有限公司）</t>
  </si>
  <si>
    <t>南安市官桥镇富甲一方6A103-104</t>
  </si>
  <si>
    <t>福建泉州鑫恒洋贸易有限公司</t>
  </si>
  <si>
    <t>鑫恒洋贸易（福建泉州鑫恒洋贸易有限公司）</t>
  </si>
  <si>
    <t>南安市官桥镇金庄街392号</t>
  </si>
  <si>
    <t>泉州美大乐家贸易有限公司</t>
  </si>
  <si>
    <t>美大集成灶·橱柜（泉州美大乐家贸易有限公司）</t>
  </si>
  <si>
    <t>柳美南路5号A区1层</t>
  </si>
  <si>
    <t>南安市鸿星电子设备有限公司</t>
  </si>
  <si>
    <t>南星通信手机城店（南安市鸿星电子设备有限公司）</t>
  </si>
  <si>
    <t>南安市溪美新华街成功大厦负一层（肯德基楼下）</t>
  </si>
  <si>
    <t>南星通信成功店（南安市鸿星电子设备有限公司）</t>
  </si>
  <si>
    <t>南安市溪美新华街成功大厦负一层（肯德基旁）</t>
  </si>
  <si>
    <t>南星通信长安店（南安市鸿星电子设备有限公司）</t>
  </si>
  <si>
    <t>南安市溪美长安街路口18—36号（联通营业厅）</t>
  </si>
  <si>
    <t>华为洪濑体验店（南安市鸿星电子设备有限公司）</t>
  </si>
  <si>
    <t>南安市洪濑镇洪南街66-68号（新世北酸菜面斜对面）</t>
  </si>
  <si>
    <t>华为梅山体验店（南安市鸿星电子设备有限公司）</t>
  </si>
  <si>
    <t>南安市梅山镇光前街27号（超前购物广场旁）</t>
  </si>
  <si>
    <t>华为梅山专卖店（南安市鸿星电子设备有限公司）</t>
  </si>
  <si>
    <t>南安市梅山镇杨塘垅梅龙路105号（梅山麦当劳旁）</t>
  </si>
  <si>
    <t>南安市彤升电器有限公司</t>
  </si>
  <si>
    <t>彤升电器（南安市彤升电器有限公司）</t>
  </si>
  <si>
    <t>水头镇奎峰北路38号</t>
  </si>
  <si>
    <t>大盈天猫电器店（南安市彤升电器有限公司）</t>
  </si>
  <si>
    <t>福建省南安市水头镇南侨村侨美西街91号、93号</t>
  </si>
  <si>
    <t>泉州航益电器有限公司</t>
  </si>
  <si>
    <t>国美电器（泉州航益电器有限公司）</t>
  </si>
  <si>
    <t>福建省泉州市南安市水头镇海一路水头中骏世界城2楼M237铺</t>
  </si>
  <si>
    <t>泉州中睿商贸有限公司</t>
  </si>
  <si>
    <t>天猫优品（泉州中睿商贸有限公司）</t>
  </si>
  <si>
    <t>泉州南安官桥福官南路336号</t>
  </si>
  <si>
    <t>京东卫浴（泉州中睿商贸有限公司）</t>
  </si>
  <si>
    <t>官桥镇金桥新城6号楼09号店</t>
  </si>
  <si>
    <t>福建天喜电器有限公司</t>
  </si>
  <si>
    <t>丰州辉玲电器（福建天喜电器有限公司）</t>
  </si>
  <si>
    <t>南安市丰州镇丰州路</t>
  </si>
  <si>
    <t>辉玲品牌专卖店格力、方太、海尔、能率（福建天喜电器有限公司）</t>
  </si>
  <si>
    <t>丰泽区北峰镇潘山市场对面江滨丰屋店面</t>
  </si>
  <si>
    <t>格力湖滨花园店（福建天喜电器有限公司）</t>
  </si>
  <si>
    <t>洛阳镇湖滨花园10-21号</t>
  </si>
  <si>
    <t>霞美镇祥联电器店（福建天喜电器有限公司）</t>
  </si>
  <si>
    <t>霞美镇霞郊新华都旁边</t>
  </si>
  <si>
    <t>柳城街道建福电器店（福建天喜电器有限公司）</t>
  </si>
  <si>
    <t>柳城街道帽山村井园</t>
  </si>
  <si>
    <t>罗东镇怡宝电器店（福建天喜电器有限公司）</t>
  </si>
  <si>
    <t>罗东镇新雨亭工业区</t>
  </si>
  <si>
    <t>东田镇阿里电器店（福建天喜电器有限公司）</t>
  </si>
  <si>
    <t>东田镇东田街107号</t>
  </si>
  <si>
    <t>梅山镇腾发电器店（福建天喜电器有限公司）</t>
  </si>
  <si>
    <t>梅山镇邮电局</t>
  </si>
  <si>
    <t>仓苍镇再发电器店（福建天喜电器有限公司）</t>
  </si>
  <si>
    <t>仑苍镇大宇村</t>
  </si>
  <si>
    <t>仑苍镇中南电器店（福建天喜电器有限公司）</t>
  </si>
  <si>
    <t>仑苍街新美片区9-10号</t>
  </si>
  <si>
    <t>霞美镇星乐电器店（福建天喜电器有限公司）</t>
  </si>
  <si>
    <t>霞美镇邱钟街</t>
  </si>
  <si>
    <t>仑苍镇佳音电器店（福建天喜电器有限公司）</t>
  </si>
  <si>
    <t>仑苍镇滨城路81号</t>
  </si>
  <si>
    <t>洪濑镇成功电器店（福建天喜电器有限公司）</t>
  </si>
  <si>
    <t>洪濑镇江滨西路3-5号</t>
  </si>
  <si>
    <t>罗东镇京格专卖店（福建天喜电器有限公司）</t>
  </si>
  <si>
    <t>罗东镇湖滨南路</t>
  </si>
  <si>
    <t>佰佳电器店（福建天喜电器有限公司）</t>
  </si>
  <si>
    <t>鲤城区浮桥街道珑景湾店面</t>
  </si>
  <si>
    <t>霞美镇金源电器店（福建天喜电器有限公司）</t>
  </si>
  <si>
    <t>霞美镇泉发酒店旁</t>
  </si>
  <si>
    <t>泉州和立电子有限公司</t>
  </si>
  <si>
    <t>和立（泉州和立电子有限公司）</t>
  </si>
  <si>
    <t>溪美街道长安街和立通讯41号和立通讯</t>
  </si>
  <si>
    <t>泉州祥旺电器有限公司</t>
  </si>
  <si>
    <t>文进电器商场（泉州祥旺电器有限公司）</t>
  </si>
  <si>
    <t>省新中心小学边</t>
  </si>
  <si>
    <t>省新开发区福隆南路146号</t>
  </si>
  <si>
    <t>福建省南安福万联贸易有限公司</t>
  </si>
  <si>
    <t>蓬华福联电器（福建省南安福万联贸易有限公司）</t>
  </si>
  <si>
    <t>南安市蓬华镇蓬岛街供销社大厦店面</t>
  </si>
  <si>
    <t>金淘福联电器（福建省南安福万联贸易有限公司）</t>
  </si>
  <si>
    <t>南安市金淘镇下圩街473号</t>
  </si>
  <si>
    <t>诗山福联电器（福建省南安福万联贸易有限公司）</t>
  </si>
  <si>
    <t>南安市诗山街桥联大厦270号</t>
  </si>
  <si>
    <t>苏宁易购（福建京格供应链管理有限公司）</t>
  </si>
  <si>
    <t>南安市诗山镇富贵华庭316号苏宁易购</t>
  </si>
  <si>
    <t>京东家电智慧厨房（福建京格供应链管理有限公司）</t>
  </si>
  <si>
    <t>南安市霞美镇成辉国际14路B33栋1-8号店</t>
  </si>
  <si>
    <t>南安市官桥镇富甲一方中段金庄街619号</t>
  </si>
  <si>
    <t>京东家电丨格力（福建京格供应链管理有限公司）</t>
  </si>
  <si>
    <t>南安市码头镇丰美村学校顶68号京东家电格力专卖店</t>
  </si>
  <si>
    <t>天猫优品电器专卖店（福建京格供应链管理有限公司）</t>
  </si>
  <si>
    <t>南安市诗山镇三泉大厦166-7号天猫优品体验店</t>
  </si>
  <si>
    <t>福鹏（泉州市福明电器贸易有限公司）</t>
  </si>
  <si>
    <t>福建省泉州市晋江市池店镇梧潭村东区10号</t>
  </si>
  <si>
    <t>Haier 海尔智家▏Casarte 卡萨帝（泉州睿骏贸易有限公司）</t>
  </si>
  <si>
    <t>南安市霞美镇居然之家海尔专卖店</t>
  </si>
  <si>
    <t>Casarte 卡萨帝（泉州睿骏贸易有限公司）</t>
  </si>
  <si>
    <t>南安市水头镇星艺佳家博园海尔专卖店</t>
  </si>
  <si>
    <t>楠安市水头镇奎峰北路71号东星荷景园海尔专卖店</t>
  </si>
  <si>
    <t>海尔专卖店（泉州睿骏贸易有限公司）</t>
  </si>
  <si>
    <t>南安市水头镇大盈村155号</t>
  </si>
  <si>
    <t>德福家用电器商店（泉州睿骏贸易有限公司）</t>
  </si>
  <si>
    <t>福建省泉州市南安市石井镇南安市石井镇菊江凤东中路</t>
  </si>
  <si>
    <t>日鑫电器（泉州睿骏贸易有限公司）</t>
  </si>
  <si>
    <t>福建省泉州市南安市美林街道福建省南安市美林街道玉叶南洪路</t>
  </si>
  <si>
    <t>春娇家电（泉州睿骏贸易有限公司）</t>
  </si>
  <si>
    <t>福建省泉州市南安市霞美镇南安市霞美镇金霞路830号</t>
  </si>
  <si>
    <t>文招电器（泉州睿骏贸易有限公司）</t>
  </si>
  <si>
    <t>福建省泉州市南安市省新镇南安市省新镇埔顶街386号文招电器</t>
  </si>
  <si>
    <t>大洪电器（泉州睿骏贸易有限公司）</t>
  </si>
  <si>
    <t>福建省泉州市南安市洪梅镇南安市洪梅镇洪梅街坝后海尔专卖</t>
  </si>
  <si>
    <t>新福兴电器（泉州睿骏贸易有限公司）</t>
  </si>
  <si>
    <t>福建省泉州市南安市乐峰镇南安市乐峰镇炉中村委会一楼1-4</t>
  </si>
  <si>
    <t>裕发电器（泉州睿骏贸易有限公司）</t>
  </si>
  <si>
    <t>福建省泉州市南安市罗东镇南安罗东镇新雨亭工业区136</t>
  </si>
  <si>
    <t>紫东电器（泉州睿骏贸易有限公司）</t>
  </si>
  <si>
    <t>福建省泉州市南安市东田镇南安市东田镇东田村楼紫102号</t>
  </si>
  <si>
    <t>佳音建材（泉州睿骏贸易有限公司）</t>
  </si>
  <si>
    <t>福建省泉州市南安市仑苍镇福建省泉州市南安市仑苍镇滨城路</t>
  </si>
  <si>
    <t>谋彬电器（泉州睿骏贸易有限公司）</t>
  </si>
  <si>
    <t>福建省泉州市南安市梅山镇南安市梅山镇林坂村湖内61号</t>
  </si>
  <si>
    <t>日立（泉州聚誉兴供应链管理有限公司）</t>
  </si>
  <si>
    <t>南安市美林镇保利香槟公馆2610店/2706-2709店</t>
  </si>
  <si>
    <t>格力日立中央空调（泉州市源鑫机电工程有限公司）</t>
  </si>
  <si>
    <t>南安市柳城街道罗马家用03-01店</t>
  </si>
  <si>
    <t>天猫优品水头体验店（福建省泉州泓净贸易有限公司）</t>
  </si>
  <si>
    <t>水头镇海三路2号1楼106-107号</t>
  </si>
  <si>
    <t>居然之家格力中央空调（南安市金华电器有限公司）</t>
  </si>
  <si>
    <t>南安河滨路居然之家一楼</t>
  </si>
  <si>
    <t>恒韵电器城（泉州玖溪投资有限公司）</t>
  </si>
  <si>
    <t>福建省泉州市南安市金淘镇深垵村26号</t>
  </si>
  <si>
    <t>海尔星级服务中心（泉州玖溪投资有限公司）</t>
  </si>
  <si>
    <t>官桥镇霞光新城17栋26号</t>
  </si>
  <si>
    <t>奥克斯（泉州玖溪投资有限公司）</t>
  </si>
  <si>
    <t>官桥镇新城路78号</t>
  </si>
  <si>
    <t>煌兴电器城（泉州玖溪投资有限公司）</t>
  </si>
  <si>
    <t>南安市洪濑镇第二中心小学边</t>
  </si>
  <si>
    <t>海信专卖店建兴电器（泉州玖溪投资有限公司）</t>
  </si>
  <si>
    <t>南安市石井坂村石莲公路东片80号</t>
  </si>
  <si>
    <t>海尔专卖店（泉州玖溪投资有限公司）</t>
  </si>
  <si>
    <t>福建省泉州市南安市水头镇文斗村凤东96-1号</t>
  </si>
  <si>
    <t>天明电器(泉州玖溪投资有限公司)</t>
  </si>
  <si>
    <t>南安市官桥镇繁荣大道72号</t>
  </si>
  <si>
    <t>太阳雨厨卫整装（福建泉州鑫恒洋贸易有限公司）</t>
  </si>
  <si>
    <t>南安市官桥镇金庄街388-390号</t>
  </si>
  <si>
    <t>惠普专卖南安石井店（泉州市梓彬信息科技有限公司）</t>
  </si>
  <si>
    <t>南安市石井镇百顺欣海湾商铺57号</t>
  </si>
  <si>
    <t>惠普专卖晋江国贸店（泉州市梓彬信息科技有限公司）</t>
  </si>
  <si>
    <t>晋江市泉安北路国贸电脑城105</t>
  </si>
  <si>
    <t>惠普专卖石狮德辉店（泉州市梓彬信息科技有限公司）</t>
  </si>
  <si>
    <t>石狮市八七路德辉广场五楼B071</t>
  </si>
  <si>
    <t>惠普专卖泉州龙宫店（泉州市梓彬信息科技有限公司）</t>
  </si>
  <si>
    <t>泉州市鲤城区龙宫商住楼9幢12号</t>
  </si>
  <si>
    <t>惠普专卖泉州东海店（泉州市梓彬信息科技有限公司）</t>
  </si>
  <si>
    <t>泉州市丰泽区东海大街翠华街128号</t>
  </si>
  <si>
    <t>泉州居然之家购物中心有限公司</t>
  </si>
  <si>
    <t>泉州洛江居然之家购物中心有限公司 （部分品牌除外）</t>
  </si>
  <si>
    <t>洛江</t>
  </si>
  <si>
    <t>泉州市洛江区安吉路五金机电商场内</t>
  </si>
  <si>
    <t>泉州市洛江大润发商业有限公司</t>
  </si>
  <si>
    <t>泉州市洛江区安吉路3-1号</t>
  </si>
  <si>
    <t>福建先辉商贸有限公司</t>
  </si>
  <si>
    <t>能率热水器洛江红星美凯龙店</t>
  </si>
  <si>
    <t>泉州市洛江区万安街红星美凯龙商场一楼能率展厅</t>
  </si>
  <si>
    <t>福建省一席商业管理有限公司</t>
  </si>
  <si>
    <t>红星美凯龙洛江店</t>
  </si>
  <si>
    <t>泉州市洛江区万安街道琯头社区万虹路13号</t>
  </si>
  <si>
    <t>泉州筑霖智能科技有限公司</t>
  </si>
  <si>
    <t>海信专卖店</t>
  </si>
  <si>
    <t>泉州市洛江区安吉路居然之家二楼028B</t>
  </si>
  <si>
    <t>泉州喜多多来机电设备有限公司</t>
  </si>
  <si>
    <t>格力专卖店</t>
  </si>
  <si>
    <t>丰泽区城东街道同兴街东莲花苑3栋楼119号</t>
  </si>
  <si>
    <t>丰泽区城东街道美仙山花苑一期8#楼11号店</t>
  </si>
  <si>
    <t>泉港区涂岭镇涂岭街道邮政大楼1楼</t>
  </si>
  <si>
    <t>惠安润泰商业有限公司</t>
  </si>
  <si>
    <t>大润发惠安店</t>
  </si>
  <si>
    <t>惠安</t>
  </si>
  <si>
    <t>惠安县世纪大道达利世纪酒店裙楼1-3层</t>
  </si>
  <si>
    <t>泉州市柏昌制冷设备有限公司</t>
  </si>
  <si>
    <t>惠安县柏昌电器商行格力电器专卖店</t>
  </si>
  <si>
    <t>惠安县螺阳镇华尔国际二期3#130-132店</t>
  </si>
  <si>
    <t>惠安县华友电器有限公司</t>
  </si>
  <si>
    <t>惠安县华友电器有限公司(中山南街店）</t>
  </si>
  <si>
    <t>惠安县螺城镇科山花园华友旗舰店</t>
  </si>
  <si>
    <t>惠安县华友电器有限公司（八二三东街店）</t>
  </si>
  <si>
    <t>惠安县螺城镇八二三东街文化中心旁华友电器</t>
  </si>
  <si>
    <t>惠安县华友电器有限公司（崇武店）</t>
  </si>
  <si>
    <t>崇武镇五峰村委会对面华友电器</t>
  </si>
  <si>
    <t>惠安县曼玲家电贸易有限公司</t>
  </si>
  <si>
    <t>曼玲家电崇武店</t>
  </si>
  <si>
    <t>惠安县崇武镇西华村</t>
  </si>
  <si>
    <t>曼玲家电涂寨店</t>
  </si>
  <si>
    <t>惠安县涂寨镇学兴街</t>
  </si>
  <si>
    <t>惠安连盛电器有限公司</t>
  </si>
  <si>
    <t>惠安县螺城镇八二三东路启明商城</t>
  </si>
  <si>
    <t>泉州国惠电器有限公司</t>
  </si>
  <si>
    <t>惠安国美电器欧景店</t>
  </si>
  <si>
    <t>福建省泉州市惠安县螺城镇中山南街5号</t>
  </si>
  <si>
    <t>惠安居然之家商业管理有限公司</t>
  </si>
  <si>
    <t>惠安居然之家</t>
  </si>
  <si>
    <t>福建省泉州市惠安县螺城镇惠泉北路452号祥盈壹号广场</t>
  </si>
  <si>
    <t>泉州冠德通讯有限公司</t>
  </si>
  <si>
    <t>小米专营店</t>
  </si>
  <si>
    <t>福建省惠安县螺城镇石灵街37号</t>
  </si>
  <si>
    <t>泉州宇宏电器有限公司</t>
  </si>
  <si>
    <t>惠安宏伟电器</t>
  </si>
  <si>
    <t>惠安县螺城镇惠泉北路1105号</t>
  </si>
  <si>
    <t>泉州万都贸易有限公司</t>
  </si>
  <si>
    <t>海尔智家（崇武体验店）</t>
  </si>
  <si>
    <t>崇武镇大岞村台湾街</t>
  </si>
  <si>
    <t>泉州惠安金铭兴家电贸易有限公司</t>
  </si>
  <si>
    <t>螺阳洋坑天猫优品电器体验店</t>
  </si>
  <si>
    <t>惠安县螺阳镇洋坑村惠明商住区</t>
  </si>
  <si>
    <t>泉州泉港柏昌电器商行格力电器专卖店</t>
  </si>
  <si>
    <t>泉港区荷福路名仕华府118-119</t>
  </si>
  <si>
    <t>惠安县华友电器有限公司（东园店）</t>
  </si>
  <si>
    <t>东园镇杏秀路芳源厂旁华友电器</t>
  </si>
  <si>
    <t>晋江居然之家商业管理有限公司</t>
  </si>
  <si>
    <t>居然之家</t>
  </si>
  <si>
    <t>晋江</t>
  </si>
  <si>
    <t>晋江市梅岭街道碧山社区长兴路601号</t>
  </si>
  <si>
    <t>晋江深沪永业电器贸易有限公司</t>
  </si>
  <si>
    <t>深沪永业电器城</t>
  </si>
  <si>
    <t>福建省晋江市深沪镇环岛路西29号1-3</t>
  </si>
  <si>
    <t>晋江市益众电器贸易有限公司</t>
  </si>
  <si>
    <t>英林利达电器城</t>
  </si>
  <si>
    <t>晋江市英林镇中兴路102-108号</t>
  </si>
  <si>
    <t>福建省鸿官通信服务有限公司</t>
  </si>
  <si>
    <t>小米泉州晋江万达广场专卖店</t>
  </si>
  <si>
    <t>晋江市世纪大道万达广场1号门小米之家</t>
  </si>
  <si>
    <t>小米泉州百捷上悦城专卖店</t>
  </si>
  <si>
    <t>福建省泉州市晋江池店镇百捷上悦城一层</t>
  </si>
  <si>
    <t>小米晋江安海上悦城专卖店</t>
  </si>
  <si>
    <t>晋江市安海镇上悦城A区一层L171商铺</t>
  </si>
  <si>
    <t>SM广场华为智能生活馆</t>
  </si>
  <si>
    <t>晋江市罗山街道晋江SM国际广场6号门1086号店华为</t>
  </si>
  <si>
    <t>晋江百捷上悦城华为体验店</t>
  </si>
  <si>
    <t>福建省泉州市晋江池店镇百捷上悦城一层L1-19/21</t>
  </si>
  <si>
    <t>小米之家福建泉州晋江吾悦广场专卖店</t>
  </si>
  <si>
    <t>福建省泉州市晋江市陈埭镇鞋都路晋江吾悦广场一层1026号小米之家</t>
  </si>
  <si>
    <t>小米之家龙池路专卖店</t>
  </si>
  <si>
    <t>晋江市池店镇龙池路10号</t>
  </si>
  <si>
    <t>小米之家福建泉州晋江时代广场专卖店</t>
  </si>
  <si>
    <t>福建泉州市晋江市青阳街道时代广场c栋店铺111 112号</t>
  </si>
  <si>
    <t>池店万商汇华为授权体验店</t>
  </si>
  <si>
    <t>福建省泉州市晋江市池店镇新店村万商汇
C栋一层C82号</t>
  </si>
  <si>
    <t>小米之家福建泉州晋江洋埭七一路专卖店</t>
  </si>
  <si>
    <t>福建省泉州市晋江市陈埭镇洋埭村七一中路1390-2号(新一方购物广场小米之家)</t>
  </si>
  <si>
    <t>小米水头中骏世界城专卖店</t>
  </si>
  <si>
    <t>南安市水头镇中骏世界城小米之家</t>
  </si>
  <si>
    <t>小米泉州中骏世界城专卖店</t>
  </si>
  <si>
    <t>泉州市丰泽区城东街道中骏世界城1FM156号</t>
  </si>
  <si>
    <t>泉州晋弘贸易有限公司</t>
  </si>
  <si>
    <t>晋弘罗山店Haier海尔</t>
  </si>
  <si>
    <t>晋江市晋光路社店 北祥路1-3号</t>
  </si>
  <si>
    <t>晋弘华洲店Haier海尔</t>
  </si>
  <si>
    <t>晋江市池店镇华洲家装市场146号</t>
  </si>
  <si>
    <t>晋弘喜盈门Haier海尔</t>
  </si>
  <si>
    <t>晋江青阳街道和平国际广场喜盈门负一楼</t>
  </si>
  <si>
    <t>晋弘御龙湾店Haier海尔</t>
  </si>
  <si>
    <t>晋江世纪大道1113号世茂新天地7103</t>
  </si>
  <si>
    <t>晋江SM店（Haier海尔）</t>
  </si>
  <si>
    <t>福建省泉州市晋江市罗山SM商场二楼</t>
  </si>
  <si>
    <t>晋江居然店（Haier海尔）</t>
  </si>
  <si>
    <t>晋江梅岭长兴路601号居然之家B1-002号</t>
  </si>
  <si>
    <t>石狮天宝店（Haier海尔）</t>
  </si>
  <si>
    <t>石狮市湖滨街道八七路花园城天宝大厦一楼海尔专卖店</t>
  </si>
  <si>
    <t>泉州市和华电器有限公司</t>
  </si>
  <si>
    <t>和华电器安海安平店Haier海尔</t>
  </si>
  <si>
    <t>泉州市晋江市安海镇安平东道145号和华电器</t>
  </si>
  <si>
    <t>和华电器安海可慕店Haier海尔</t>
  </si>
  <si>
    <t>福建省晋江市泉安路安海段232号</t>
  </si>
  <si>
    <t>三翼鸟｜Casarte 卡萨帝店</t>
  </si>
  <si>
    <t>石狮市蚶江镇北环路111号石狮喜盈门建材家具广场一楼</t>
  </si>
  <si>
    <t>晋江市海天电器贸易有限公司</t>
  </si>
  <si>
    <t>美的智慧家</t>
  </si>
  <si>
    <t>晋江市梅岭街道泉安中路1378号第1层店面</t>
  </si>
  <si>
    <t>晋江市大群电器贸易有限公司</t>
  </si>
  <si>
    <t>群兴电器连锁</t>
  </si>
  <si>
    <t>晋江青阳街道泉安中路740号</t>
  </si>
  <si>
    <t>晋江新恒利电器贸易有限公司</t>
  </si>
  <si>
    <t>恒利电器商城</t>
  </si>
  <si>
    <t>泉州市晋江市安海镇南环路庄头工业区新春路1号</t>
  </si>
  <si>
    <t>晋江市华仁电器贸易有限公司</t>
  </si>
  <si>
    <t>美的电器</t>
  </si>
  <si>
    <t>晋江市安海镇安平信安路21号</t>
  </si>
  <si>
    <t>晋江煌恒商贸有限公司</t>
  </si>
  <si>
    <t>晋江市新塘街道杏田社区西南45号</t>
  </si>
  <si>
    <t>晋江市世纪大道文景路格家美居建材城6楼</t>
  </si>
  <si>
    <t>晋江市树灿电器贸易有限公司</t>
  </si>
  <si>
    <t>格力空调</t>
  </si>
  <si>
    <t>晋江市青阳街道塘岸街100号</t>
  </si>
  <si>
    <t>晋江润德商业有限公司</t>
  </si>
  <si>
    <t>大润发青阳湖光路店</t>
  </si>
  <si>
    <t>晋江市青阳街道翰林路99—103号</t>
  </si>
  <si>
    <t>晋江安海润良商贸有限公司</t>
  </si>
  <si>
    <t>大润发安海店</t>
  </si>
  <si>
    <t>福建省泉州市晋江市安海镇西垵村兴安路24-26号</t>
  </si>
  <si>
    <t>晋江闽益贸易有限公司</t>
  </si>
  <si>
    <t>益民电器城</t>
  </si>
  <si>
    <t>晋江市安海镇安东路第二工业区华达城市广场C702</t>
  </si>
  <si>
    <t>益民未来空间体验馆</t>
  </si>
  <si>
    <t>晋江市世纪大道988号百宏御景天下16栋C16-19</t>
  </si>
  <si>
    <t>福建未来鸿基信息科技有限公司</t>
  </si>
  <si>
    <t>华为体验店</t>
  </si>
  <si>
    <t>东石镇仁和东路29号</t>
  </si>
  <si>
    <t>华为合作店</t>
  </si>
  <si>
    <t>安海镇成功东路241号</t>
  </si>
  <si>
    <t>鸿基通讯店-前埔总店</t>
  </si>
  <si>
    <t>晋江市东石镇前埔梅塘村南区39-9号</t>
  </si>
  <si>
    <t>禹州Apple授权店</t>
  </si>
  <si>
    <t>福建省泉州市惠安县螺阳镇世纪大道1号禹悦汇广场1022-1203号</t>
  </si>
  <si>
    <t>泉州市尚晋机电商贸有限公司</t>
  </si>
  <si>
    <t>三菱电机中央空调</t>
  </si>
  <si>
    <t>晋江市梅岭街道世纪大道江滨花园4A20-24店</t>
  </si>
  <si>
    <t>福建省明联网络科技有限公司</t>
  </si>
  <si>
    <t>泉州德化小米之家专卖店（福建明联通讯）</t>
  </si>
  <si>
    <t>泉州德化龙浔镇泉州德化龙浔镇瓷都大道398号小米之家</t>
  </si>
  <si>
    <t>青阳小米之家</t>
  </si>
  <si>
    <t>泉州市晋江青阳新华街181号中国电信（敏月公园对面）</t>
  </si>
  <si>
    <t>晋江市内坑小米之家专卖店</t>
  </si>
  <si>
    <t>福建省晋江市内坑镇吉安中路 486 号供销社大厦小米之家</t>
  </si>
  <si>
    <t>晋江市金井小米之家专卖店</t>
  </si>
  <si>
    <t>福建省晋江市金井镇中兴路295-2号</t>
  </si>
  <si>
    <t>晋江万达金街小米之家专区店</t>
  </si>
  <si>
    <t>福建省泉州市晋江市万华路万达华府d124</t>
  </si>
  <si>
    <t>安海华为授权合作店</t>
  </si>
  <si>
    <t>晋江市安海镇成功中路88号</t>
  </si>
  <si>
    <t>涵口华为授权合作店</t>
  </si>
  <si>
    <t>泉州市晋江市陈埭镇涵口东大路57-2</t>
  </si>
  <si>
    <t>泉州浦西万达华为智能生活馆</t>
  </si>
  <si>
    <t>泉州丰泽区宝洲街689号浦西万达广场苏宁百货入口处一楼华为智能生活馆</t>
  </si>
  <si>
    <t>新天城市广场华为体验店</t>
  </si>
  <si>
    <t>福建省泉州市鲤城区新天城市广场1号门华为体验店</t>
  </si>
  <si>
    <t>开元盛世广场华为体验店</t>
  </si>
  <si>
    <t>福建省泉州市鲤城区开元盛世广场负一楼华为体验店</t>
  </si>
  <si>
    <t>石狮泰禾小米之家专卖店</t>
  </si>
  <si>
    <t>石狮市湖滨街道宝岛中路339号泰禾广场1号门小米之家</t>
  </si>
  <si>
    <t>泉州浦西小米之家专卖店</t>
  </si>
  <si>
    <t>泉州丰泽区宝洲街689号浦西万达广场苏宁百货入口处小米之家</t>
  </si>
  <si>
    <t>安溪万达小米之家专卖店</t>
  </si>
  <si>
    <t>安溪县参内乡2009号万达广场1001店铺（小米之家-万达广场泉州安溪店）</t>
  </si>
  <si>
    <t>石狮祥芝小米之家专卖店</t>
  </si>
  <si>
    <t>石狮市宝狮路大堡工业区二片区9号101小米之家</t>
  </si>
  <si>
    <t>晋江曾井小米之家专区店</t>
  </si>
  <si>
    <t>福建省晋江市青阳街道青阳迎宾路46号</t>
  </si>
  <si>
    <t>晋江梅岭小米之家专区店</t>
  </si>
  <si>
    <t>福建省晋江市梅岭街道竹丽园大厦一楼</t>
  </si>
  <si>
    <t>石狮金相小米之家专区店</t>
  </si>
  <si>
    <t>福建省石狮市金相路947号</t>
  </si>
  <si>
    <t>泉州丰泽聚祥小米之家专区店</t>
  </si>
  <si>
    <t>福建省泉州市丰泽区田安北路73号田安北路聚祥大厦)</t>
  </si>
  <si>
    <t>台商湖东华为授权合作店</t>
  </si>
  <si>
    <t>泉州市惠安县台商投资区台商湖东广场1号门</t>
  </si>
  <si>
    <t>晋江宝龙广场综合店</t>
  </si>
  <si>
    <t>晋江宝龙城市广场3号门明联科技</t>
  </si>
  <si>
    <t>泉州市梅里电器有限公司</t>
  </si>
  <si>
    <t>小米之家</t>
  </si>
  <si>
    <t>晋江市磁灶镇香埔商业街1号汇源商厦一层店面</t>
  </si>
  <si>
    <t>晋江市龙湖镇龙翔中路178号</t>
  </si>
  <si>
    <t>天猫优品电器体验店磁灶镇店</t>
  </si>
  <si>
    <t>晋江市磁灶镇延泽社区陶城东路779、781号</t>
  </si>
  <si>
    <t>晋江市明格商贸有限公司</t>
  </si>
  <si>
    <t>晋江青阳明兴灯饰店</t>
  </si>
  <si>
    <t>福建省泉州市晋江市青阳街道曾井社区迎宾路73-2</t>
  </si>
  <si>
    <t>泉州市中博贸易有限公司</t>
  </si>
  <si>
    <t>福建省晋江市福兴东路罗山段684号1幢商场大楼三楼3040-3045店面</t>
  </si>
  <si>
    <t>晋江天牌电器有限公司</t>
  </si>
  <si>
    <t>晋江市内坑镇天胜电器批发</t>
  </si>
  <si>
    <t>福建省泉州市晋江市内坑镇上方村锦和路64号</t>
  </si>
  <si>
    <t>晋江市青阳天胜电器商行</t>
  </si>
  <si>
    <t>晋江青阳嘉诚商厦770-772店面</t>
  </si>
  <si>
    <t>福建省晋江市万丰电器有限公司</t>
  </si>
  <si>
    <t>福建省泉州市晋江市西园街道赖厝社区双龙路544-1-2号</t>
  </si>
  <si>
    <t>晋江市鑫震荣智能科技有限公司</t>
  </si>
  <si>
    <t>晋江市东石震荣百货电器</t>
  </si>
  <si>
    <t>晋江市东石镇郭岑里路北123号（中骏东璟府对面）</t>
  </si>
  <si>
    <t>泉州迅销科技有限公司</t>
  </si>
  <si>
    <t>晋江市灵源益宏电器城</t>
  </si>
  <si>
    <t>晋江市灵源街道灵水社区灵源北路4号</t>
  </si>
  <si>
    <t>泉州市润尚电器贸易有限公司</t>
  </si>
  <si>
    <t>海尔中央空调晋江店</t>
  </si>
  <si>
    <t>晋江市青阳街道象山社区象峰小区2栋12-15号店</t>
  </si>
  <si>
    <t>海尔中央空调灵源店</t>
  </si>
  <si>
    <t>晋江市灵源街道阳光城丽景湾5期6栋64-65号店面</t>
  </si>
  <si>
    <t>晋江市利众家电贸易有限公司</t>
  </si>
  <si>
    <t>英林镇永兴电器城</t>
  </si>
  <si>
    <t>福建省晋江市英林镇龙英路1419号</t>
  </si>
  <si>
    <t>金井镇永兴电器城</t>
  </si>
  <si>
    <t>福建省晋江市金井镇中兴路1-5号,1-6号</t>
  </si>
  <si>
    <t>晋江市东宇机电设备工程有限公司</t>
  </si>
  <si>
    <t>格力空调日立空调形象店</t>
  </si>
  <si>
    <t>晋江市梅岭街道蔡厝社区石鼓路272-278号</t>
  </si>
  <si>
    <t>福建省彬豪通信科技有限公司</t>
  </si>
  <si>
    <t>彬豪总部</t>
  </si>
  <si>
    <t>福建省泉州市晋江市罗山街道社店街中段</t>
  </si>
  <si>
    <t>彬豪沃尔玛连锁</t>
  </si>
  <si>
    <t>福建省泉州市晋江市罗山街道SM广场沃尔玛收银台旁</t>
  </si>
  <si>
    <t>晋江市春笋商贸有限责任公司</t>
  </si>
  <si>
    <t>春笋美的旗舰店</t>
  </si>
  <si>
    <t>福建省晋江市安海镇安平嘉世路254号</t>
  </si>
  <si>
    <t>泉州旭路贸易有限公司</t>
  </si>
  <si>
    <t>天猫优品电器体验店</t>
  </si>
  <si>
    <t>福建省晋江市安海镇安平嘉世路268号</t>
  </si>
  <si>
    <t>福建省点上信息科技有限公司</t>
  </si>
  <si>
    <t>福建省泉州市晋江市罗山街道泉安路福铺社区340号</t>
  </si>
  <si>
    <t>华为授权店（德辉店）</t>
  </si>
  <si>
    <t>福建省石狮市八七路688号德辉广场一楼176B商铺</t>
  </si>
  <si>
    <t>华为授权店（世茂店）</t>
  </si>
  <si>
    <t>福建省石狮市石龙路288号世茂摩天城南3号楼G111室</t>
  </si>
  <si>
    <t>福建省晋江市佰特合创家居有限责任公司</t>
  </si>
  <si>
    <t>欧派大家居</t>
  </si>
  <si>
    <t>晋江市和平中路110号喜盈门A馆1109-1120</t>
  </si>
  <si>
    <t>福建省锡荣机电工程有限公司</t>
  </si>
  <si>
    <t>晋江市永和和诚家用电器商场</t>
  </si>
  <si>
    <t>福建省晋江市永和镇英墩开发区沪坑头十字街口</t>
  </si>
  <si>
    <t>福建省鑫源进电器贸易有限公司</t>
  </si>
  <si>
    <t>天猫优品电器体验店/万家乐/凯迪仕智能锁</t>
  </si>
  <si>
    <t>福建省泉州市晋江市龙湖镇梧坑村梧坑工业区27号</t>
  </si>
  <si>
    <t>晋江和平国际广场商业管理有限公司</t>
  </si>
  <si>
    <t>喜盈门[晋江]建材家具广场</t>
  </si>
  <si>
    <t>福建省泉州市晋江市青阳街道高霞社区和平中路110号</t>
  </si>
  <si>
    <t>泉州金兴江河机电贸易有限公司</t>
  </si>
  <si>
    <t>金兴电器城</t>
  </si>
  <si>
    <t>福建省泉州市晋江市陈埭镇涵口村鞋都路1401-1号</t>
  </si>
  <si>
    <t>晋江市全美明贸易有限公司</t>
  </si>
  <si>
    <t>晋江市英墩永成百货电器</t>
  </si>
  <si>
    <t>福建省晋江市永和镇英墩商住区西路143-148</t>
  </si>
  <si>
    <t>福建北邦电器有限公司</t>
  </si>
  <si>
    <t>青阳曾井社区天猫优品电器体验店</t>
  </si>
  <si>
    <t>晋江市泉安中路417-14,15号，16号</t>
  </si>
  <si>
    <t>晋江新居海诚机电设备有限公司</t>
  </si>
  <si>
    <t>美的电器专卖店</t>
  </si>
  <si>
    <t>晋江市梅岭街道桂山社区世纪大道670号</t>
  </si>
  <si>
    <t>泉州泉净贸易有限公司</t>
  </si>
  <si>
    <t>安溪英发建材安吉尔旗舰店</t>
  </si>
  <si>
    <t>福建省泉州市安溪县城厢镇英发建材城</t>
  </si>
  <si>
    <t>泉州红星美凯龙安吉尔专卖店</t>
  </si>
  <si>
    <t>福建省泉州市安溪县红星美凯龙（中国茶博汇店）</t>
  </si>
  <si>
    <t>安溪新浩扬安吉尔专营店</t>
  </si>
  <si>
    <t>福建省泉州市安溪县城厢镇二环南路888-144号</t>
  </si>
  <si>
    <t>今威鸿安吉尔专营店</t>
  </si>
  <si>
    <t>福建省泉州市惠安县螺城镇惠泉南路386号</t>
  </si>
  <si>
    <t>晋江市喜盈门安吉尔专卖店</t>
  </si>
  <si>
    <t>福建省泉州市晋江市青阳街道高霞社区和平广场负一楼安吉尔旗舰店</t>
  </si>
  <si>
    <t>青阳康达安吉尔专营店</t>
  </si>
  <si>
    <t>福建省泉州市晋江市梅岭街道新华街140号</t>
  </si>
  <si>
    <t>陈埭跃盛安吉尔专营店</t>
  </si>
  <si>
    <t>福建省泉州市晋江市罗山街道许坑社区平安东路51号</t>
  </si>
  <si>
    <t>泉州居然之家安吉尔超级旗舰店</t>
  </si>
  <si>
    <t>福建省泉州市洛江区万安街道居然之家二楼中庭安吉尔旗舰店</t>
  </si>
  <si>
    <t>泉州石狮喜盈门安吉尔专卖店</t>
  </si>
  <si>
    <t>福建省泉州市石狮喜盈门安吉尔专卖店</t>
  </si>
  <si>
    <t>南安全屋设计整装安吉尔专营店</t>
  </si>
  <si>
    <t>南安市柳湖南路与城十路交叉口东南160米</t>
  </si>
  <si>
    <t>泉州南安成辉居然安吉尔专卖店</t>
  </si>
  <si>
    <t>福建省泉州市南安市霞美镇成辉国际居然之家</t>
  </si>
  <si>
    <t>泉州业发科技有限公司</t>
  </si>
  <si>
    <t>林内进口品泉州喜盈门店</t>
  </si>
  <si>
    <t>泉州市丰泽区体育街1088号喜盈门一楼</t>
  </si>
  <si>
    <t>福建未来空间环境科技有限公司</t>
  </si>
  <si>
    <t>未来空间体验馆</t>
  </si>
  <si>
    <t>福建省泉州市晋江市梅岭街道世纪大道988号百宏御璟天下16幢C016-019</t>
  </si>
  <si>
    <t>泉州名气贸易有限公司</t>
  </si>
  <si>
    <t>MQ名气现代厨房（安海店）</t>
  </si>
  <si>
    <t>福建省泉州市晋江市安海镇西垵村兴安路501-503号</t>
  </si>
  <si>
    <t>MQ名气现代厨房（安溪万达店）</t>
  </si>
  <si>
    <t>福建省泉州市安溪县河滨北路2006号隆恩华城9号楼110店名气现代厨房万达店</t>
  </si>
  <si>
    <t>MQ名气现代厨房（安溪光德店）</t>
  </si>
  <si>
    <t>福建省泉州市安溪县城厢镇蓝滨江苑小区店面557-20号店面老板名气现代厨房</t>
  </si>
  <si>
    <t>MQ名气现代厨房（德化店）</t>
  </si>
  <si>
    <t>福建省泉州市德化县龙东小区1号16店名气现代厨房</t>
  </si>
  <si>
    <t>MQ名气现代厨房（洛江店）</t>
  </si>
  <si>
    <t>福建省泉州市洛江区吉源雅苑20-23号阿福建材商场</t>
  </si>
  <si>
    <t>MQ名气现代厨房（英墩店）</t>
  </si>
  <si>
    <t>福建省泉州市晋江市永和镇英墩沪坑东区42号名气现代厨房</t>
  </si>
  <si>
    <t>MQ名气现代厨房（东石店）</t>
  </si>
  <si>
    <t>福建省泉州市晋江市东石镇郭岑村岑里路北85一87名气现代厨房</t>
  </si>
  <si>
    <t>MQ名气现代厨房（石狮店）</t>
  </si>
  <si>
    <t>福建省泉州市石狮市子芳路870号名气现代厨房</t>
  </si>
  <si>
    <t>MQ名气现代厨房（鸿山店）</t>
  </si>
  <si>
    <t>福建省泉州市石狮市洪厝村南北大道103-107号名气现代厨房</t>
  </si>
  <si>
    <t>MQ名气现代厨房（龙湖店）</t>
  </si>
  <si>
    <t>福建省泉州市晋江市龙湖镇中山街南路1号龙富港大厦1楼</t>
  </si>
  <si>
    <t>MQ名气现代厨房（南安店）</t>
  </si>
  <si>
    <t>福建省泉州市南安市柳城成功街福新苑17～18号店名气现代厨房</t>
  </si>
  <si>
    <t>陈埭跃盛MQ名气专卖店</t>
  </si>
  <si>
    <t>福建省泉州市晋江市安海镇西垵村兴元路82号203室</t>
  </si>
  <si>
    <t>惠安大泽MQ名气专卖店</t>
  </si>
  <si>
    <t>福建省泉州市台商投资区百崎乡后海村滨湖南路202-5号店</t>
  </si>
  <si>
    <t>安海安诚MQ名气专卖店</t>
  </si>
  <si>
    <t>福建省泉州市晋江市安海镇西安兴安路622号安诚建材</t>
  </si>
  <si>
    <t>林内进口品晋江喜盈门店</t>
  </si>
  <si>
    <t>晋江市青阳街道和平国际广场喜盈门负一楼</t>
  </si>
  <si>
    <t>林内进口品南安喜盈门店</t>
  </si>
  <si>
    <t>南安市美林街道柳美南路5号喜盈门负一楼</t>
  </si>
  <si>
    <t>福建华远电讯有限公司</t>
  </si>
  <si>
    <t>小米店、华为店、综合店</t>
  </si>
  <si>
    <t>鲤城</t>
  </si>
  <si>
    <t>泉州市鲤城区鲤中街道清正社区九一街160-12号邮政大楼</t>
  </si>
  <si>
    <t>泉州鲤城大润发商业有限公司</t>
  </si>
  <si>
    <t>大润发开元盛世店</t>
  </si>
  <si>
    <t>泉州市鲤城区新华北路与环城西路交汇处（开元盛世广场）</t>
  </si>
  <si>
    <t>泉州润良商业有限公司</t>
  </si>
  <si>
    <t>大润发温陵路店</t>
  </si>
  <si>
    <t>泉州市鲤城区温陵北路与丰泽街交汇处东北角（富临新天地广场）</t>
  </si>
  <si>
    <t>泉州市旗帜数码科技有限公司</t>
  </si>
  <si>
    <t>泉州市鲤城区九一路益华电脑城一楼133-134号店</t>
  </si>
  <si>
    <t>泉州市盈强贸易有限公司</t>
  </si>
  <si>
    <t>美的电器专卖（泉州市盈强贸易）</t>
  </si>
  <si>
    <t>福建省泉州市鲤城区南环路1049号</t>
  </si>
  <si>
    <t>泉州新奥智城科技有限公司</t>
  </si>
  <si>
    <t>泉州市鲤城区高山安置区9号裙B1-30号店面</t>
  </si>
  <si>
    <t>泉州兴中亚电子产品有限公司</t>
  </si>
  <si>
    <t>泉州市鲤城区江南街道浯兴路168号</t>
  </si>
  <si>
    <t>泉州市新航电子科技有限公司</t>
  </si>
  <si>
    <t>泉州市鲤城区龙宫电脑城4楼411号</t>
  </si>
  <si>
    <t>泉州亚硕电子有限公司</t>
  </si>
  <si>
    <t>泉州市鲤城区九一街益华商业大厦一楼135-136号</t>
  </si>
  <si>
    <t>泉州市浩然电器贸易有限公司</t>
  </si>
  <si>
    <t>泉州市鲤城区江南街道兴贤路291号（东南半岛酒店斜对面）</t>
  </si>
  <si>
    <t>泉州智思逸电子科技有限公司</t>
  </si>
  <si>
    <t>福建省泉州市鲤城区鲤中街道东门社区温陵北路181号</t>
  </si>
  <si>
    <t>泉州星锴电器有限公司</t>
  </si>
  <si>
    <t>福建省泉州市鲤城区中山南路71-1号</t>
  </si>
  <si>
    <t>泉州市星灿机电设备有限公司</t>
  </si>
  <si>
    <t>福建省泉州市鲤城区金龙街道高山社区笋江路234号</t>
  </si>
  <si>
    <t>福建省鑫源电器发展有限公司</t>
  </si>
  <si>
    <t>泉州市鲤城区鲤中街道清正社区九一路79号百脑汇商厦一楼商场鑫源电器</t>
  </si>
  <si>
    <t>泉州市银拓通讯设备有限公司</t>
  </si>
  <si>
    <t>银拓通讯（温陵北路店）</t>
  </si>
  <si>
    <t>银拓通讯（兴贤路店）</t>
  </si>
  <si>
    <t>泉州市普露暖通设备有限公司</t>
  </si>
  <si>
    <t>福建省泉州市鲤城区浮桥街道海滨楼2楼</t>
  </si>
  <si>
    <t>福建泉州市惠众贸易有限公司</t>
  </si>
  <si>
    <t>福建省泉州市鲤城区九一路益华电脑城101商铺</t>
  </si>
  <si>
    <t>福建省智添逸信息科技有限公司</t>
  </si>
  <si>
    <t>福建省泉州市鲤城区鲤中街道百源社区九一路153号</t>
  </si>
  <si>
    <t>泉州市友创智能科技有限公司</t>
  </si>
  <si>
    <t>A.O.史密斯鲤城专卖店</t>
  </si>
  <si>
    <t>福建省泉州市鲤城区江南大街1号48幢</t>
  </si>
  <si>
    <t>A.O.史密斯泉州喜盈门专卖店</t>
  </si>
  <si>
    <t>福建省泉州市丰泽区华大街道体育街喜盈门一层1400-1401号店面</t>
  </si>
  <si>
    <t>A.O.史密斯刺桐专卖店</t>
  </si>
  <si>
    <t>福建省泉州市丰泽区东湖街道盛荣花苑1号楼店面A4-A6</t>
  </si>
  <si>
    <t>A.O.史密斯惠安专卖店</t>
  </si>
  <si>
    <t>福建省泉州市惠安县净峰镇惠安新亭尾16号1-2号店面</t>
  </si>
  <si>
    <t>A.O.史密斯安溪红星美凯龙专卖店</t>
  </si>
  <si>
    <t>福建省泉州市安溪县参内乡中国茶博汇5期8号楼</t>
  </si>
  <si>
    <t>A.O.史密斯安溪长坑专卖店</t>
  </si>
  <si>
    <t>福建省泉州市安溪县长坑乡长南路7号（长坑汽车站旁第一店面）</t>
  </si>
  <si>
    <t>A.O.史密斯德化专卖店</t>
  </si>
  <si>
    <t>福建省泉州市德化县浔中镇浔中街道浔中城后路3号</t>
  </si>
  <si>
    <t>A.O.史密斯南安专卖店</t>
  </si>
  <si>
    <t>福建省泉州市南安市柳城街道柳美南路5号</t>
  </si>
  <si>
    <t>A.O.史密斯晋江居然专卖店</t>
  </si>
  <si>
    <t>福建省泉州市晋江市梅岭街道长兴路601号</t>
  </si>
  <si>
    <t>A.O.史密斯晋江安海专卖店</t>
  </si>
  <si>
    <t>福建省泉州市晋江市安海镇安海镇28#106</t>
  </si>
  <si>
    <t>A.O.史密斯石狮专卖店</t>
  </si>
  <si>
    <t>福建省泉州市石狮市子芳路西华山大厦一层左侧5间店面</t>
  </si>
  <si>
    <t>A.O.史密斯晋江喜盈门专卖店</t>
  </si>
  <si>
    <t>福建省泉州市晋江市青阳街道晋江市和平路110号喜盈门</t>
  </si>
  <si>
    <t>泉州卓联电脑有限公司</t>
  </si>
  <si>
    <t>泉州卓联电脑有限公司（鲤城百脑汇）</t>
  </si>
  <si>
    <t>福建省泉州市鲤城区九一路79号百脑汇商厦710</t>
  </si>
  <si>
    <t>福建省跃讯祥科技有限公司</t>
  </si>
  <si>
    <t>泉州市鲤城区笋江路高山花苑86-88号</t>
  </si>
  <si>
    <t>泉州市盛和机电设备有限公司</t>
  </si>
  <si>
    <t>鲤城区浮桥街道源昌江南城158-159号店面</t>
  </si>
  <si>
    <t>福建省融城智能科技有限公司</t>
  </si>
  <si>
    <t>泉州市鑫合明商贸有限公司</t>
  </si>
  <si>
    <t>泉州市鲤城区火炬工业区店</t>
  </si>
  <si>
    <t>福建省泉州市鲤城区江南街道火炬社区常兴路231号</t>
  </si>
  <si>
    <t>泉州市鲤城区城西路华帝专营店</t>
  </si>
  <si>
    <t>城西路20号</t>
  </si>
  <si>
    <t>泉州石狮子芳路华帝专卖店</t>
  </si>
  <si>
    <t>东港路与琼林北路交叉口西北50米</t>
  </si>
  <si>
    <t>泉州市泉港区峰尾镇华帝专卖店</t>
  </si>
  <si>
    <t>泉州市泉港区峰尾镇云南路A栋</t>
  </si>
  <si>
    <t>泉州市南安市四季家园华帝专卖店</t>
  </si>
  <si>
    <t>柳城街道二环路</t>
  </si>
  <si>
    <t>泉州市洛江区居然之家华帝专卖店</t>
  </si>
  <si>
    <t>洛江居然之家二楼</t>
  </si>
  <si>
    <t>泉州市洛江区安吉路华帝专营店</t>
  </si>
  <si>
    <t>万盛街吉源花苑</t>
  </si>
  <si>
    <t>晋江华洲家装市场华帝专卖店</t>
  </si>
  <si>
    <t>池店镇华洲家装市场2号门</t>
  </si>
  <si>
    <t>泉州市晋江市居然华帝专卖店</t>
  </si>
  <si>
    <t>长兴路601号居然之家负一楼</t>
  </si>
  <si>
    <t>泉州市惠安县居然之家专卖店</t>
  </si>
  <si>
    <t>泉州市惠安县居然之家专卖店二楼009号店面</t>
  </si>
  <si>
    <t>惠安县世纪大道华帝品牌专营店</t>
  </si>
  <si>
    <t>惠安世纪大道南200米</t>
  </si>
  <si>
    <t>泉州市德化县东浦华帝专卖店</t>
  </si>
  <si>
    <t>城后路28-5号</t>
  </si>
  <si>
    <t>泉州市安溪县建安大道华帝专卖店</t>
  </si>
  <si>
    <t>建安大道景安小区</t>
  </si>
  <si>
    <t>安溪县荣华建材城华帝专卖店</t>
  </si>
  <si>
    <t>永安路306号荣华壹佳建材城</t>
  </si>
  <si>
    <t>城东世界城华为专卖店</t>
  </si>
  <si>
    <t>福泉州市丰泽区城东街道通源社区安吉南路869号中骏世界城M151、M152单元</t>
  </si>
  <si>
    <t>小米之家（福建华远电讯）</t>
  </si>
  <si>
    <t>福建省晋江市泉安中路710号、712号</t>
  </si>
  <si>
    <t>福建省晋江市深沪镇体育馆新区35号</t>
  </si>
  <si>
    <t>泉州新奥智城科技有限公司（新奥燃气）</t>
  </si>
  <si>
    <t>高山营业厅</t>
  </si>
  <si>
    <t>泉州市鲤城区高山安置区9号B1-30号店面（营业厅装修升级中）</t>
  </si>
  <si>
    <t>丰泽店</t>
  </si>
  <si>
    <t>泉州市丰泽区津淮街东段25号燃气大厦一楼</t>
  </si>
  <si>
    <t>晋江青阳店</t>
  </si>
  <si>
    <t>晋江青阳街兴盛路99号太和大厦一楼</t>
  </si>
  <si>
    <t>兴贤路店</t>
  </si>
  <si>
    <t>兴贤路江夏丽景小区1栋6号门店（明发大酒店斜对面）</t>
  </si>
  <si>
    <t>石狮店</t>
  </si>
  <si>
    <t>石狮子芳路101号芳星豪园一楼</t>
  </si>
  <si>
    <t>南安店</t>
  </si>
  <si>
    <t>南安市柳城街道滨江路159号</t>
  </si>
  <si>
    <t>水头店</t>
  </si>
  <si>
    <t>水头镇海联创业园海二路26号福闽大厦B区</t>
  </si>
  <si>
    <t>惠安店</t>
  </si>
  <si>
    <t>惠安县螺阳镇竿塘路101号中台大厦一楼</t>
  </si>
  <si>
    <t>泉港店</t>
  </si>
  <si>
    <t>泉港区南山南路9号新奥燃气客户体验中心</t>
  </si>
  <si>
    <t>台商店</t>
  </si>
  <si>
    <t>福建省泉州台商投资区杏秀路866号6楼</t>
  </si>
  <si>
    <t>安溪店</t>
  </si>
  <si>
    <t>福建省泉州市安溪县河滨南路1418号假日智慧园一楼</t>
  </si>
  <si>
    <t>永春店</t>
  </si>
  <si>
    <t>永春县桃城镇万洲路15号店面（万星文化广场）</t>
  </si>
  <si>
    <t>德化店</t>
  </si>
  <si>
    <t>德化县龙浔镇龙浔路999号</t>
  </si>
  <si>
    <t>泉州新华都购物广场有限公司</t>
  </si>
  <si>
    <t>新华都丰泽广场店</t>
  </si>
  <si>
    <t>丰泽</t>
  </si>
  <si>
    <t>泉州市丰泽区东湖街道田安路丰泽商城</t>
  </si>
  <si>
    <t>泉州苏宁易购商贸有限公司</t>
  </si>
  <si>
    <t>苏宁易购远太店</t>
  </si>
  <si>
    <t>泉州市丰泽区温陵南路远太大厦苏宁易购一层至三层</t>
  </si>
  <si>
    <t>苏宁易购刺桐店</t>
  </si>
  <si>
    <t>泉州苏宁易购泉州刺桐店</t>
  </si>
  <si>
    <t>泉州苏宁易购商业管理有限公司</t>
  </si>
  <si>
    <t>苏宁易购泉州浦西万达店</t>
  </si>
  <si>
    <t>泉州苏宁易购泉州浦西万达店</t>
  </si>
  <si>
    <t>泉州市泉艺轻工电器有限公司</t>
  </si>
  <si>
    <t>轻工电器</t>
  </si>
  <si>
    <t>泉州市田安路武夷花园明旺中心店面2-6号</t>
  </si>
  <si>
    <t>泉州汇铭网络科技有限公司</t>
  </si>
  <si>
    <t>西门子电器泉州官方体验馆</t>
  </si>
  <si>
    <t>泉州市丰泽区城东街道安吉南路980-12号</t>
  </si>
  <si>
    <t>西门子电器喜盈门专卖</t>
  </si>
  <si>
    <t>泉州市丰泽区城东街道喜盈门商场一楼1100号1101号1103A号</t>
  </si>
  <si>
    <t>福建尚铭贸易有限公司</t>
  </si>
  <si>
    <t>格力电器喜盈门专卖店</t>
  </si>
  <si>
    <t>泉州市丰泽区城东街道喜盈门商场负一楼0408号</t>
  </si>
  <si>
    <t>泉州润禾贸易有限公司</t>
  </si>
  <si>
    <t>丰泽盛荣广场店</t>
  </si>
  <si>
    <t>泉州市城东街道通源社区东辅路1110号（盛荣广场）</t>
  </si>
  <si>
    <t>丰泽坪山店</t>
  </si>
  <si>
    <t>泉州市丰泽区坪山路267号</t>
  </si>
  <si>
    <t>泉州市众兴隆制冷设备有限公司</t>
  </si>
  <si>
    <t>海尔智家体验店</t>
  </si>
  <si>
    <t>泉州市丰泽区东海大街335-337号2-3号商铺</t>
  </si>
  <si>
    <t>福建省舒适时代环境科技有限公司</t>
  </si>
  <si>
    <t>格力电器专卖店</t>
  </si>
  <si>
    <t>泉州市丰泽区城东街道安吉路777-73号家装建材市场北区B06-1</t>
  </si>
  <si>
    <t>泉州华美电器有限公司</t>
  </si>
  <si>
    <t>泉州市丰泽区津淮街192-194号</t>
  </si>
  <si>
    <t>福建省友欣贸易有限责任公司</t>
  </si>
  <si>
    <t>泉州市丰泽区丰泽街道田安路明鑫花苑B-208</t>
  </si>
  <si>
    <t>泉州丰泽区北峰招贤社区北清西路236号</t>
  </si>
  <si>
    <t>泉州丰泽区东湖街道仁风社区少林路200-1号</t>
  </si>
  <si>
    <t>泉州丰泽区城东城华南路620号火烧桥路口</t>
  </si>
  <si>
    <t>泉州丰泽区清源街道泉山路179号</t>
  </si>
  <si>
    <t>泉州丰泽区圣茂179号</t>
  </si>
  <si>
    <t>泉州丰泽区东湖社区甘霖路36号</t>
  </si>
  <si>
    <t>福建省易乐电器股份有限公司</t>
  </si>
  <si>
    <t>易乐电器总部体验馆</t>
  </si>
  <si>
    <t>泉州市丰泽区南华路86号E5A号楼2楼</t>
  </si>
  <si>
    <t>晋江居然店</t>
  </si>
  <si>
    <t>梅岭长兴路601号居然之家J98-B1-32号</t>
  </si>
  <si>
    <t>西门子官方体验店喜盈门石狮</t>
  </si>
  <si>
    <t>北环路111号B幢三号厅1楼1301</t>
  </si>
  <si>
    <t>西门子官方体验店晋江喜盈门</t>
  </si>
  <si>
    <t>青阳街道高霞社区和平中路110号喜盈门营业楼A区一层A2111</t>
  </si>
  <si>
    <t>西门子官方体验店惠安</t>
  </si>
  <si>
    <t>螺城镇惠泉北路452号016店面</t>
  </si>
  <si>
    <t>西门子官方体验店南安</t>
  </si>
  <si>
    <t>美林街道西美村柳美南路5号A区一层1116-A、1118、1211-A、1213</t>
  </si>
  <si>
    <t>西门子官方体验店泉州红星美凯龙</t>
  </si>
  <si>
    <t>万虹路13号商铺红星美凯龙一楼A8006</t>
  </si>
  <si>
    <t>西门子官方体验店德化</t>
  </si>
  <si>
    <t>浔中镇龙东小区1#17-18西门子专卖店</t>
  </si>
  <si>
    <t>洛江居然之家店</t>
  </si>
  <si>
    <t>泉州市洛江区安吉路居然之家二楼-037A</t>
  </si>
  <si>
    <t>洛江红星美凯龙店</t>
  </si>
  <si>
    <t>泉州市洛江区万安红星美凯龙一楼A8053、A8055</t>
  </si>
  <si>
    <t>南安喜盈门店</t>
  </si>
  <si>
    <t>南安市美林街道柳美南路5号A区负一层0307（喜盈门）</t>
  </si>
  <si>
    <t>晋江喜盈门店</t>
  </si>
  <si>
    <t>晋江市青阳喜盈门商场负一层0413展厅</t>
  </si>
  <si>
    <t>泉州隆锦建材有限公司</t>
  </si>
  <si>
    <t>美仙山上海日立专卖店</t>
  </si>
  <si>
    <t>泉州市丰泽区家装建材市场南区丰泽区同兴街2-22号</t>
  </si>
  <si>
    <t>美仙山美的专卖店</t>
  </si>
  <si>
    <t>泉州市丰泽区家装建材市场南区丰泽区安吉南路777-16号</t>
  </si>
  <si>
    <t>美仙山东芝专卖店</t>
  </si>
  <si>
    <t>泉州市丰泽区家装建材市场南区丰泽区安吉南路777-83号</t>
  </si>
  <si>
    <t>泉州鑫辉诚电器贸易有限公司</t>
  </si>
  <si>
    <t>格力电器北峰万科店</t>
  </si>
  <si>
    <t>泉州市丰泽区北清西路151号（江滨丰屋店）</t>
  </si>
  <si>
    <t>辉玲电器</t>
  </si>
  <si>
    <t>南安市丰州镇丰州车头嘉彩市场</t>
  </si>
  <si>
    <t>泉州市鸿华电器设备有限公司</t>
  </si>
  <si>
    <t>格力电器湖心街店</t>
  </si>
  <si>
    <t>泉州市丰泽区湖心街426号</t>
  </si>
  <si>
    <t>福建省泉州抟创商贸有限公司</t>
  </si>
  <si>
    <t>泉州市丰泽区附中路267号</t>
  </si>
  <si>
    <t>泉州鑫海特电子有限责任公司</t>
  </si>
  <si>
    <t>泉州市丰泽区温陵南路155-157-159号</t>
  </si>
  <si>
    <t>泉州市集得电器销售有限公司</t>
  </si>
  <si>
    <t>华洲家装市场美的旗舰店</t>
  </si>
  <si>
    <t>晋江市池店华洲家装市场1号门</t>
  </si>
  <si>
    <t>泉州城东街道百姓美的旗舰店</t>
  </si>
  <si>
    <t>泉州市丰泽区百姓家居建材广场一楼体育街357-359号</t>
  </si>
  <si>
    <t>英林镇永兴美的旗舰店</t>
  </si>
  <si>
    <t>泉州市晋江市龙英路1417号</t>
  </si>
  <si>
    <t>金井镇永兴美的旗舰店</t>
  </si>
  <si>
    <t>泉州市晋江市金井镇中兴路1-5号</t>
  </si>
  <si>
    <t>美仙山美的旗舰店</t>
  </si>
  <si>
    <t>泉州市丰泽区安吉南路777号美仙山二期19栋店面美的智慧家</t>
  </si>
  <si>
    <t>泉州毅众贸易有限公司</t>
  </si>
  <si>
    <t>小米之家福建泉州丰泽区南益广场专卖店</t>
  </si>
  <si>
    <t>福建省泉州市丰泽区丰泽街南益广场1层116号</t>
  </si>
  <si>
    <t>小米之家福建泉州丰泽区温陵路大洋百货专卖店</t>
  </si>
  <si>
    <t>福建泉州市丰泽区丰泽街道大洋百货一楼 商场内小米之家</t>
  </si>
  <si>
    <t>荣耀授权体验店泉州万达店</t>
  </si>
  <si>
    <t>福建省丰泽区泉秀街道宝洲路浦西万达商业广场3号门中亭（荣耀授权体验店）</t>
  </si>
  <si>
    <t>小米之家福建泉州鲤城区浮桥繁荣大道友谊专卖店</t>
  </si>
  <si>
    <t>福建泉州市鲤城区金龙街道浮桥友谊超市小米之家</t>
  </si>
  <si>
    <t>小米之家福建泉州鲤城区兴贤路专卖店</t>
  </si>
  <si>
    <t>福建泉州市鲤城区浮桥街道兴贤路明光花园10-11号铺（小米之家）</t>
  </si>
  <si>
    <t>小米之家福建泉州鲤城区涂门街中闽百汇专卖店</t>
  </si>
  <si>
    <t>福建泉州市鲤城区鲤中街道涂门街中闽百汇1F-12小米之家</t>
  </si>
  <si>
    <t>小米之家福建泉州洛江区万安嘉琳天地专卖店</t>
  </si>
  <si>
    <t>福建泉州市洛江区万安街道嘉琳天地1楼108铺小米之家</t>
  </si>
  <si>
    <t>小米之家福建泉州石狮德辉广场专区店</t>
  </si>
  <si>
    <t>福建泉州市石狮市宝盖镇福建省泉州市石狮市八七路德辉广场 5 楼 K33 号铺</t>
  </si>
  <si>
    <t>小米之家福建泉州石狮九二商圈九二路专卖店</t>
  </si>
  <si>
    <t>福建省泉州市石狮市湖滨街道九二路386号</t>
  </si>
  <si>
    <t>小米之家福建泉州石狮市灵秀镇彭田专卖店</t>
  </si>
  <si>
    <t>福建省泉州市石狮市灵秀镇彭田村鹏山路161号（小米专卖店）</t>
  </si>
  <si>
    <t>华为授权专卖店石狮九二店</t>
  </si>
  <si>
    <t>福建省泉州市石狮市九二路480-482号（华为授权专卖店）</t>
  </si>
  <si>
    <t>小米之家福建泉州安溪联谊商圈八三一路专卖店</t>
  </si>
  <si>
    <t>福建省泉州市安溪县八三一路126-128号</t>
  </si>
  <si>
    <t>荣耀授权体验店安溪联谊店</t>
  </si>
  <si>
    <t>福建省泉州市安溪县凤城镇联谊街27号、29号</t>
  </si>
  <si>
    <t>小米之家福建泉州永春县中闽百汇专卖店</t>
  </si>
  <si>
    <t>福建省泉州市永春县中闽百汇1楼小米之家</t>
  </si>
  <si>
    <t>小米之家福建泉州永春蓬壶专卖店</t>
  </si>
  <si>
    <t>福建省泉州市永春县蓬壶镇中国国移动营业厅旁小米之家</t>
  </si>
  <si>
    <t>小米之家福建泉州永春五里街专卖店</t>
  </si>
  <si>
    <t>福建省泉州市永春县五里街镇新车路小米之家</t>
  </si>
  <si>
    <t>永春湖美移动营业厅</t>
  </si>
  <si>
    <t>福建省泉州市永春县桃源南路258-266号湖美移动营业厅</t>
  </si>
  <si>
    <t>泉州丰泽嘉创机电设备有限公司</t>
  </si>
  <si>
    <t>泉州市丰泽区滨城社区东海大街1187号</t>
  </si>
  <si>
    <t>泉州精诚电器有限公司</t>
  </si>
  <si>
    <t>泉州精诚电器</t>
  </si>
  <si>
    <t>福建省泉州市丰泽区安吉南路777-16号</t>
  </si>
  <si>
    <t>美的智慧家泉州南安圣都装饰店</t>
  </si>
  <si>
    <t>福建省泉州市南安市溪美街道泉州市南安市溪美街道成功街998-14号</t>
  </si>
  <si>
    <t>圣都家装石狮分公司</t>
  </si>
  <si>
    <t>福建省泉州市石狮市镇中路155号中骏商场3001</t>
  </si>
  <si>
    <t>泉州市育明机电设备有限公司</t>
  </si>
  <si>
    <t>金丰美的专卖店</t>
  </si>
  <si>
    <t>泉州市丰泽区东海大街1221号</t>
  </si>
  <si>
    <t>泉州市丰泽区诚商家电贸易商行</t>
  </si>
  <si>
    <t>诚商家电电器店</t>
  </si>
  <si>
    <t>泉州市鲤城区海滨街道金洲社区金洲街391号</t>
  </si>
  <si>
    <t>晋江松下专卖店</t>
  </si>
  <si>
    <t>晋江池店万国城15栋207</t>
  </si>
  <si>
    <t>喜盈门松下专卖店</t>
  </si>
  <si>
    <t>泉州市丰泽区东辅路1088号喜盈门松下专卖店</t>
  </si>
  <si>
    <t>南安松下专卖店</t>
  </si>
  <si>
    <t>南安市柳城街道柳东社区成功街1138号</t>
  </si>
  <si>
    <t>泉州锐宸电器有限公司</t>
  </si>
  <si>
    <t>泉州市丰泽区美仙山204号</t>
  </si>
  <si>
    <t>泉州智乙天成科技有限公司</t>
  </si>
  <si>
    <t>喜盈门店</t>
  </si>
  <si>
    <t>泉州市丰泽区东辅路喜盈门1108</t>
  </si>
  <si>
    <t>泉州凡名贸易有限公司</t>
  </si>
  <si>
    <t>东海万科店</t>
  </si>
  <si>
    <t>泉州市丰泽区东海街道港湾街368号</t>
  </si>
  <si>
    <t>泉州余有商贸有限公司</t>
  </si>
  <si>
    <t>美大集成灶刺桐店</t>
  </si>
  <si>
    <t>泉州市丰泽区刺桐路619号</t>
  </si>
  <si>
    <t>美大集成喜盈门店</t>
  </si>
  <si>
    <t>泉州市丰泽区喜盈门一层1002号</t>
  </si>
  <si>
    <t>美大集成灶华洲店</t>
  </si>
  <si>
    <t>泉州市晋江市华洲家装市场四段一楼D08号</t>
  </si>
  <si>
    <t>泉州尊朗厨房电器销售有限公司</t>
  </si>
  <si>
    <t>ROBAM老板德化瑞高电器商行</t>
  </si>
  <si>
    <t>泉州市德化县龙浔镇瓷都大道398号万达广场216号（ROBAM老板）</t>
  </si>
  <si>
    <t>ROBAM老板德化县木星电器商行</t>
  </si>
  <si>
    <t>泉州市德化县浔中镇浔东北路8-1、8-2号（ROBAM老板）</t>
  </si>
  <si>
    <t>ROBAM老板永春县尚好家建材商行</t>
  </si>
  <si>
    <t>泉州市永春县桃城镇中州路13、15号（ROBAM老板）</t>
  </si>
  <si>
    <t>ROBAM老板安溪县城厢永信电器店</t>
  </si>
  <si>
    <t>泉州市安溪县城厢镇建安大道170、172、174、176、178号店面（ROBAM老板）</t>
  </si>
  <si>
    <t>ROBAM老板安溪县凤城明鸿炉具店</t>
  </si>
  <si>
    <t>泉州市安溪县凤城镇河滨南路127号（ROBAM老板）</t>
  </si>
  <si>
    <t>ROBAM老板安溪县参内红星美凯龙专卖店</t>
  </si>
  <si>
    <t>泉州市安溪县参内乡茶博会安溪红星美凯龙一楼A8019号（ROBAM老板）</t>
  </si>
  <si>
    <t>ROBAM老板石狮市子芳路浙炎电器商行</t>
  </si>
  <si>
    <t>泉州市石狮市湖滨街道子芳路征达广场A区十六号至十九号一楼店面（ROBAM老板）</t>
  </si>
  <si>
    <t>ROBAM老板石狮市蚶江镇浙炎电器商行</t>
  </si>
  <si>
    <t>泉州市石狮市蚶江镇港口大道喜盈门3号厅1楼（ROBAM老板）</t>
  </si>
  <si>
    <t>ROBAM老板石狮市世贸电器商行</t>
  </si>
  <si>
    <t>泉州市石狮市灵秀镇群英南路137-139店面（ROBAM老板）</t>
  </si>
  <si>
    <t>ROBAM老板南安市世茂电器商行</t>
  </si>
  <si>
    <t>泉州市南安市溪美街道南山路世茂璀璨天玺小区城十路2-26</t>
  </si>
  <si>
    <t>ROBAM老板南安市保利电器商行</t>
  </si>
  <si>
    <t>泉州市南安市保利·香槟公馆南门东180米</t>
  </si>
  <si>
    <t>ROBAM老板南安市成辉电器商行</t>
  </si>
  <si>
    <t>泉州市南安市霞美镇成辉居然之家一楼老板电器</t>
  </si>
  <si>
    <t>ROBAM老板南安市华生电器商行</t>
  </si>
  <si>
    <t>泉州市南安市崎峰大道居然之家内</t>
  </si>
  <si>
    <t>ROBAM老板南安市美林阿福电器商行</t>
  </si>
  <si>
    <t>泉州市南安市美林街道柳美南路5号A区壹层1112/1116-B（ROBAM老板）</t>
  </si>
  <si>
    <t>ROBAM老板南安市柳城鹏翔家电维修服务中心</t>
  </si>
  <si>
    <t>泉州市南安市溪美湖美小区24幢-25幢7号（ROBAM老板）</t>
  </si>
  <si>
    <t>ROBAM老板南安市水头镇悦美家用电器经营部</t>
  </si>
  <si>
    <t>泉州市南安市水头镇中心大街809号B1馆-8028（ROBAM老板）</t>
  </si>
  <si>
    <t>ROBAM老板泉州市丰泽区景福家电经营部</t>
  </si>
  <si>
    <t>泉州市丰泽区东辅路1088号喜盈门1408,1410室（ROBAM老板）</t>
  </si>
  <si>
    <t>ROBAM老板丰泽区湖心街电器商行</t>
  </si>
  <si>
    <t>泉州市丰泽区湖心街湖秀楼265-269号老板电器专卖店（ROBAM老板）</t>
  </si>
  <si>
    <t>ROBAM老板丰泽区东海大街电器商行</t>
  </si>
  <si>
    <t>泉州市丰泽区东海大街895-897号（ROBAM老板）</t>
  </si>
  <si>
    <t>ROBAM老板丰泽区大鹏家居店</t>
  </si>
  <si>
    <t>泉州市丰泽区体育街347号百姓建材家具 2楼2011（ROBAM老板）</t>
  </si>
  <si>
    <t>ROBAM老板泉州市洛江区万安鑫盛电器商行</t>
  </si>
  <si>
    <t>泉州市洛江区万虹路与安和路交叉口西北120米红星美凯龙(华祥商场店)一楼A8100-A8103（ROBAM老板）</t>
  </si>
  <si>
    <t>ROBAM老板洛江区居然电器商行</t>
  </si>
  <si>
    <t>泉州市洛江区安吉路3号一号楼2051（ROBAM老板）</t>
  </si>
  <si>
    <t>ROBAM老板惠安县王东杰贸易商行</t>
  </si>
  <si>
    <t>泉州市惠安县螺阳镇华尔国际二期123－125店面（ROBAM老板）</t>
  </si>
  <si>
    <t>ROBAM老板惠安县源盖电器商行</t>
  </si>
  <si>
    <t>泉州市惠安县螺城镇惠泉北路452号祥盈壹号广场132号（ROBAM老板）</t>
  </si>
  <si>
    <t>ROBAM老板泉州泉港浩宇建材商行</t>
  </si>
  <si>
    <t>泉州市泉港区山腰街道荷池社区荷福路源昌6-59、6-60号（ROBAM老板）</t>
  </si>
  <si>
    <t>ROBAM老板晋江市池店镇陆义鑫家电商行</t>
  </si>
  <si>
    <t>泉州市晋江市池店镇华洲家装市场一楼（ROBAM老板）</t>
  </si>
  <si>
    <t>ROBAM老板晋江市青阳浙熙店</t>
  </si>
  <si>
    <t>泉州市晋江市和平中路110号C区A座2115（ROBAM老板）</t>
  </si>
  <si>
    <t>ROBAM老板晋江市青阳鸿明电器商行</t>
  </si>
  <si>
    <t>泉州市晋江市泉安中路834号、836号 （ROBAM老板）</t>
  </si>
  <si>
    <t>泉州方恩海腾贸易有限公司</t>
  </si>
  <si>
    <t>方太盛荣广场体验店</t>
  </si>
  <si>
    <t>福建省泉州市丰泽区城东街道通源社区东辅路110号盛荣广场1号楼106室</t>
  </si>
  <si>
    <t>方太洛江喜盈门旗舰店</t>
  </si>
  <si>
    <t>福建省泉州市丰泽区东辅路1088号喜盈门商场一楼</t>
  </si>
  <si>
    <t>方太湖心街中段专卖店</t>
  </si>
  <si>
    <t>福建省泉州市丰泽区东湖街道铭湖社区湖心街393、395、397号</t>
  </si>
  <si>
    <t>方太鲤城城西路社区服务店</t>
  </si>
  <si>
    <t>福建省泉州市鲤城区鲤中街道升文社区城西路34号</t>
  </si>
  <si>
    <t>方太鲤城源昌江南城专卖店</t>
  </si>
  <si>
    <t>福建省泉州市鲤城区江滨南路2239号源昌滨江豪庭商业街D157室</t>
  </si>
  <si>
    <t>方太洛江居然之家专卖店</t>
  </si>
  <si>
    <t>福建省泉州市洛江区安吉路与万贤街交叉口方太二楼DS053-1-2-039</t>
  </si>
  <si>
    <t>方太洛江红星美凯龙专卖店</t>
  </si>
  <si>
    <t>福建省泉州市洛江区万虹路与安和路交汇口红星美凯龙一楼A8038</t>
  </si>
  <si>
    <t>方太华洲建材城专卖店</t>
  </si>
  <si>
    <t>福建省泉州市晋江市泉安北路1566号华洲家居广场1F112-113商位</t>
  </si>
  <si>
    <t>方太晋江中威中心城体验店</t>
  </si>
  <si>
    <t>福建省晋江市世纪大道758号、760号、762号、766号</t>
  </si>
  <si>
    <t>方太晋江喜盈门专卖店</t>
  </si>
  <si>
    <t>福建省泉州市晋江市青阳街道高霞社区和平中路110号和平国际广场C区A座1102</t>
  </si>
  <si>
    <t>方太晋江居然之家专卖店</t>
  </si>
  <si>
    <t>福建省泉州市晋江市梅岭街道碧山社区长兴路601号商场楼B1-030</t>
  </si>
  <si>
    <t>方太南安愉景湾专卖店</t>
  </si>
  <si>
    <t>福建省泉州市南安市美林街道中骏愉景湾8栋江北大道36-86号</t>
  </si>
  <si>
    <t>方太南安喜盈门专卖店</t>
  </si>
  <si>
    <t>福建省南安市美林街道西美村柳美南路5号A区一层1109、1111号</t>
  </si>
  <si>
    <t>方太南安水头滨海御景城专卖店</t>
  </si>
  <si>
    <t>福建省泉州市南安市水头镇创业路19-228号</t>
  </si>
  <si>
    <t>方太南安洪濑专卖店</t>
  </si>
  <si>
    <t>福建省泉州市南安市洪濑镇东大路B9幢06-07号</t>
  </si>
  <si>
    <t>方太石狮子芳路专卖店</t>
  </si>
  <si>
    <t>福建省石狮市子芳路974号狮城帝苑07幢F115</t>
  </si>
  <si>
    <t>方太惠安华尔国际专卖店</t>
  </si>
  <si>
    <t>福建省泉州市惠安县世纪大道华尔国际一期119－120号</t>
  </si>
  <si>
    <t>方太惠安居然之家专卖店</t>
  </si>
  <si>
    <t>福建省泉州市惠安县惠泉北路与学园路交叉口东南角居然之家</t>
  </si>
  <si>
    <t>方太惠安螺城镇新亭尾专卖店</t>
  </si>
  <si>
    <t>福建省泉州市惠安县世纪大道新亭尾小区15#</t>
  </si>
  <si>
    <t>方太泉港荷福路专卖店</t>
  </si>
  <si>
    <t>福建省泉州市泉港区山腰街道龙山社区荷福路万商城市花园7#6A——136店面</t>
  </si>
  <si>
    <t>方太永春建发泊月专卖店</t>
  </si>
  <si>
    <t>福建省永春县桃源南路899-23号、899-24号、899-25号</t>
  </si>
  <si>
    <t>泉州锦泉正秀贸易有限公司</t>
  </si>
  <si>
    <t>方太东海泰禾办事处</t>
  </si>
  <si>
    <t>福建省泉州市丰泽区大兴街1466号东海泰禾广场8幢406室</t>
  </si>
  <si>
    <t>方太东海和园专卖店</t>
  </si>
  <si>
    <t>福建省泉州市丰泽区东海大街887号</t>
  </si>
  <si>
    <t>方太嘉信电器城专营店</t>
  </si>
  <si>
    <t>福建省泉州市丰泽区城东城华南路620号嘉信电器城</t>
  </si>
  <si>
    <t>方太家乐电器城专营店</t>
  </si>
  <si>
    <t>福建省泉州市鲤城区常泰街道江南大街605号家乐电器</t>
  </si>
  <si>
    <t>方太万博电器专营店</t>
  </si>
  <si>
    <t>福建省泉州市晋江市西园街道双龙路360号万博电器</t>
  </si>
  <si>
    <t>方太永兴电器专营店</t>
  </si>
  <si>
    <t>福建省泉州市晋江市英林镇英龙永兴电器城</t>
  </si>
  <si>
    <t>方太万光电器专营店</t>
  </si>
  <si>
    <t>福建省泉州市南安市溪美街道环城西路C区305-306号</t>
  </si>
  <si>
    <t>方太宏伟电器专营店</t>
  </si>
  <si>
    <t>福建省泉州市惠安县螺城镇惠泉北路1105号宏伟电器</t>
  </si>
  <si>
    <t>方太黄塘明水电器专营店</t>
  </si>
  <si>
    <t>福建省泉州市惠安县黄塘镇供销社综合楼350号明水电器</t>
  </si>
  <si>
    <t>方太安溪英发建材城旗舰店</t>
  </si>
  <si>
    <t>福建省泉州市安溪县凤城镇兴安路495-28号英发建材城一期二层068L</t>
  </si>
  <si>
    <t>方太安溪尚学领地专卖店</t>
  </si>
  <si>
    <t>福建省泉州市安溪县城厢镇二环南路748号、750号</t>
  </si>
  <si>
    <t>方太德化专卖店</t>
  </si>
  <si>
    <t>福建省泉州市德化县浔中镇浔东北路19号</t>
  </si>
  <si>
    <t>福建省聚仁邦环保科技有限公司</t>
  </si>
  <si>
    <t>泉州市丰泽区美仙山花苑16号楼2楼</t>
  </si>
  <si>
    <t>福建普斯信息科技有限公司</t>
  </si>
  <si>
    <t>小米之家洛江马甲店</t>
  </si>
  <si>
    <t>福建省泉州市洛江区马甲镇池后街13-12</t>
  </si>
  <si>
    <t>小米之家南安中骏世界城店</t>
  </si>
  <si>
    <t>福建省泉州市南安市江北大道辅路中骏世界城小米之家</t>
  </si>
  <si>
    <t>小米之家东海湾生活广场店</t>
  </si>
  <si>
    <t>福建省泉州市丰泽区东海大街太古广场一期1001号东海湾生活广场小米之家</t>
  </si>
  <si>
    <t>小米之家鲤城富临新天地店</t>
  </si>
  <si>
    <t>福建省泉州市鲤城区温陵北路292号富临新天地广场D117-D125铺位</t>
  </si>
  <si>
    <t>小米之家安溪美新华街店</t>
  </si>
  <si>
    <t>福建省泉州市南安市溪美街道新华街205号</t>
  </si>
  <si>
    <t>小米之家鲤城新天城市广场店</t>
  </si>
  <si>
    <t>泉州市鲤城区笋江路1号新天城市广场购物中心一层109号商铺</t>
  </si>
  <si>
    <t>泉州恒泽贸易有限公司</t>
  </si>
  <si>
    <t>泉州市丰泽区东辅路1110号盛荣广场906</t>
  </si>
  <si>
    <t>泉州锋动电子科技有限公司</t>
  </si>
  <si>
    <t>小米之家泉港南山中路店</t>
  </si>
  <si>
    <t>泉州市泉港区南山中路锦祥商住楼21-6</t>
  </si>
  <si>
    <t>小米之家惠安中新花园店</t>
  </si>
  <si>
    <t>泉州市惠安县螺城镇中新花园手机一条街7幢1号店</t>
  </si>
  <si>
    <t>小米之家惠安禹洲广场店</t>
  </si>
  <si>
    <t>泉州市惠安县禹洲广场1号门1楼小米之家</t>
  </si>
  <si>
    <t>小米之家台商投资区湖东广场店</t>
  </si>
  <si>
    <t>泉州市惠安县百崎回族乡湖东广场1号门1楼小米之家</t>
  </si>
  <si>
    <t>小米之家南安银河广场店</t>
  </si>
  <si>
    <t>泉州市南安市罗东镇源昌银河广场1号门</t>
  </si>
  <si>
    <t>泉州市鸿达美家用电器有限公司</t>
  </si>
  <si>
    <t>泉州市丰泽区西湖1号12-13号店</t>
  </si>
  <si>
    <t>泉州喜盈门企业管理有限公司</t>
  </si>
  <si>
    <t>泉州喜盈门</t>
  </si>
  <si>
    <t>泉州市丰泽区东辅路1088号</t>
  </si>
  <si>
    <t>宇环洁（福建）机电设备有限公司</t>
  </si>
  <si>
    <t>福建机电设备有限公司</t>
  </si>
  <si>
    <t>福建省泉州市泉港区山腰街道荷福路万商城市花园101号</t>
  </si>
  <si>
    <t>德化县龙浔镇瓷都大道198号碧桂园御府一期09、10店面</t>
  </si>
  <si>
    <t>福建省泉州市永春县五里街镇溪滨路76-7号</t>
  </si>
  <si>
    <t>福建省泉州市惠安县黄塘镇富邦新天地二期12号店面</t>
  </si>
  <si>
    <t>福建省泉州市南安市柳城景观路288-2号</t>
  </si>
  <si>
    <t>安溪县凤城镇兴安路498-18号盛世金元二期</t>
  </si>
  <si>
    <t>福建省南安市溪美街道柳湖南路130-15号</t>
  </si>
  <si>
    <t>泉州台商投资区百崎回族乡后海村亚艺街3888号宝龙广场第3层M3039A</t>
  </si>
  <si>
    <t>福建省泉州市惠安县螺阳镇东风村湖滨南街155号</t>
  </si>
  <si>
    <t>福建省泉州市惠安县崇武镇五峰村莲岛西路268-2、268-3</t>
  </si>
  <si>
    <t>福建省泉州市丰泽区港湾街366号</t>
  </si>
  <si>
    <t>泉州科煌商贸有限公司</t>
  </si>
  <si>
    <t>大信定制家居</t>
  </si>
  <si>
    <t>泉州市丰泽区湖心街中段凯华楼374号</t>
  </si>
  <si>
    <t>福建省泉州市丰泽区东湖街道田安北路文昌大厦7e-1</t>
  </si>
  <si>
    <t>泉州市顺驰机电设备有限公司</t>
  </si>
  <si>
    <t>泉州市顺驰机电设备有限公司（南安店）</t>
  </si>
  <si>
    <t>泉州南安霞美镇创业大道成辉国际居然之家一层108-109号</t>
  </si>
  <si>
    <t>泉州盈海贸易有限公司</t>
  </si>
  <si>
    <t>海尔.卡萨帝(美仙山店 )</t>
  </si>
  <si>
    <t>泉州市丰泽区城东街道美仙山二期沿街店面16#A05卡萨帝嵌入式冰箱店</t>
  </si>
  <si>
    <t>海尔.卡萨帝（喜盈门店）</t>
  </si>
  <si>
    <t>泉州市丰泽区城东街道喜盈门商场负一楼后大堂卡萨帝旗舰店</t>
  </si>
  <si>
    <t>海尔.卡萨帝（洛江居然店）</t>
  </si>
  <si>
    <t>福建省泉州市洛江区万安街道居然之家一号楼二层16C</t>
  </si>
  <si>
    <t>海尔.卡萨帝（喜盈门冰冷店）</t>
  </si>
  <si>
    <t>丰泽区城东街道通源社区东辅路1088号喜盈门商场一楼冰冷店</t>
  </si>
  <si>
    <t>海尔.卡萨帝（惠安居然空调店）</t>
  </si>
  <si>
    <t>福建省泉州市惠安县螺城镇惠泉北路452号祥盈壹号广场1号楼1层019号</t>
  </si>
  <si>
    <t>海尔.卡萨帝（浮桥店）</t>
  </si>
  <si>
    <t>浮桥兴贤路801号春江天镜7号楼D109-D111</t>
  </si>
  <si>
    <t>海尔.卡萨帝（东海店）</t>
  </si>
  <si>
    <t>福建省泉州市丰泽区东海街道东海大街御花园3栋2号</t>
  </si>
  <si>
    <t>海尔.卡萨帝(悦兴店 )</t>
  </si>
  <si>
    <t>福建省泉州市鲤城区开元街道城西路494-19号</t>
  </si>
  <si>
    <t>海尔.卡萨帝（洛江店）</t>
  </si>
  <si>
    <t>福建省泉州市洛江区万安街道万安路106号</t>
  </si>
  <si>
    <t>海尔.卡萨帝（洛江居然冰冷店）</t>
  </si>
  <si>
    <t>福建省泉州市洛江区万安街道居然之家一号楼二层15B</t>
  </si>
  <si>
    <t>泉州恒通卫浴销售有限公司</t>
  </si>
  <si>
    <t>恒通卫浴（泉州恒通卫浴有限公司）</t>
  </si>
  <si>
    <t>晋江市青阳街道洪山路286号</t>
  </si>
  <si>
    <t>泉州市焕新家新零售有限公司</t>
  </si>
  <si>
    <t>泉州市焕新家新零售有限公司（泉州市焕新家新零售有限公司）</t>
  </si>
  <si>
    <t>福建省南安市柳城街道</t>
  </si>
  <si>
    <t>福建省泉州市南安市南安大道11号</t>
  </si>
  <si>
    <t>福建理想实业有限公司</t>
  </si>
  <si>
    <t>理想家具（福建理想实业有限公司）</t>
  </si>
  <si>
    <t>泉州市南安市溪美街道崎峰居委会</t>
  </si>
  <si>
    <t>福建丝路南石科技有限责任公司</t>
  </si>
  <si>
    <t>南安家居建材数字化展销中心（福建丝路南石科技有限责任公司）</t>
  </si>
  <si>
    <t>南安大道6-197至6-205（武夷时代天越售楼部旁）</t>
  </si>
  <si>
    <t>永春中州路100号</t>
  </si>
  <si>
    <t>泉州壹站家居有限公司</t>
  </si>
  <si>
    <t>金牌厨柜（泉州壹站家居有限公司）</t>
  </si>
  <si>
    <t>泉州市丰泽区城东街道东1088号喜盈门建材家具广场一楼金牌厨柜</t>
  </si>
  <si>
    <t>泉州市洛江区居然之家中厅2楼金牌厨柜</t>
  </si>
  <si>
    <t>泉州市晋江市和平国际广场金牌厨柜家居馆一楼</t>
  </si>
  <si>
    <t>泉州市晋江市梅岭街道长兴路601号居然之家负一楼金牌厨柜</t>
  </si>
  <si>
    <t>泉州市南安市美林街道江北大道泛华家居商城金牌厨柜展厅</t>
  </si>
  <si>
    <t>福建省陶的优品科技有限公司</t>
  </si>
  <si>
    <t>陶的卫浴（福建省陶的优品科技有限公司）</t>
  </si>
  <si>
    <t>泉州市洛江区居然之家陶的卫浴门店1楼</t>
  </si>
  <si>
    <t>南安市大霞美居然之家陶的卫浴门店4楼</t>
  </si>
  <si>
    <t>泉州洛江区顺丰街6号2楼</t>
  </si>
  <si>
    <t>南安市金仕御品智能科技有限公司</t>
  </si>
  <si>
    <t>欧派衣柜（南安市金仕御品智能科技有限公司）</t>
  </si>
  <si>
    <t>柳美南路喜盈门家居广场一楼</t>
  </si>
  <si>
    <t>顾家家居（南安市金仕御品智能科技有限公司）</t>
  </si>
  <si>
    <t>柳美南路喜盈门家居广场三楼</t>
  </si>
  <si>
    <t>南安市水头星艺佳家博园A馆1号门旁</t>
  </si>
  <si>
    <t>南安乐佳家厨卫科技有限公司</t>
  </si>
  <si>
    <t>LOVROM乐浪（南安乐佳家厨卫科技有限公司）</t>
  </si>
  <si>
    <t>福建省泉州市南安市美林街道柳美南路5号A区一层1216.1218号</t>
  </si>
  <si>
    <t>南安旭美家具有限公司</t>
  </si>
  <si>
    <t>林氏家居（南安旭美家具有限公司）</t>
  </si>
  <si>
    <t>南安市柳城街道成功街3344号</t>
  </si>
  <si>
    <t>泉州市九牧盛晖贸易有限公司</t>
  </si>
  <si>
    <t>泉州市永春九牧良瓷工厂九牧店（泉州市九牧盛晖贸易有限公司）</t>
  </si>
  <si>
    <t>永春县东平镇霞林村666号</t>
  </si>
  <si>
    <t>泉州市南安市溪美街道中骏四季家园九牧店（泉州市九牧盛晖贸易有限公司）</t>
  </si>
  <si>
    <t>南安市溪美街道柳南中路25号</t>
  </si>
  <si>
    <t>泉州市南安市仑苍镇水暖城3期九牧店（泉州市九牧盛晖贸易有限公司）</t>
  </si>
  <si>
    <t>南安市仑苍镇水暖城3期7栋101-102</t>
  </si>
  <si>
    <t>泉州市南安市霞美镇居然之家九牧店（泉州市九牧盛晖贸易有限公司）</t>
  </si>
  <si>
    <t>南安市霞美镇成辉国际居然之家10-1</t>
  </si>
  <si>
    <t>泉州市南安市美林喜盈门九牧店（泉州市九牧盛晖贸易有限公司）</t>
  </si>
  <si>
    <t>南安市柳美南路5号喜盈门一层1201、1203、1205、1207</t>
  </si>
  <si>
    <t>泉州市南安市水头镇九牧店（泉州市九牧盛晖贸易有限公司）</t>
  </si>
  <si>
    <t>南安市水头镇中心大街顺发小区C幢359-361号</t>
  </si>
  <si>
    <t>泉州市德化县浔中镇金凤街九牧店（泉州市九牧盛晖贸易有限公司）</t>
  </si>
  <si>
    <t>德化县浔中镇金凤街35号</t>
  </si>
  <si>
    <t>泉州市安溪县英发建材九牧店（泉州市九牧盛晖贸易有限公司）</t>
  </si>
  <si>
    <t>安溪县凤城镇兴安路英发建材家居一期0001</t>
  </si>
  <si>
    <t>泉州市安溪县红星美凯龙九牧店（泉州市九牧盛晖贸易有限公司）</t>
  </si>
  <si>
    <t>安溪县东二环路与河滨路叉路口红星美凯龙店A8002，A8003，A8037</t>
  </si>
  <si>
    <t>泉州市安溪县官桥镇九牧店（泉州市九牧盛晖贸易有限公司）</t>
  </si>
  <si>
    <t>安溪县官桥镇官郁村草埔山209-19号</t>
  </si>
  <si>
    <t>晋江湖光路九牧店（泉州市九牧盛晖贸易有限公司）</t>
  </si>
  <si>
    <t>晋江市晋江湖光路88号</t>
  </si>
  <si>
    <t>泉安中路九牧店（泉州市九牧盛晖贸易有限公司）</t>
  </si>
  <si>
    <t>晋江市梅岭街道泉安中路1159号</t>
  </si>
  <si>
    <t>晋江喜盈门九牧店（泉州市九牧盛晖贸易有限公司）</t>
  </si>
  <si>
    <t>晋江市和平路喜盈门A2102A/A2102B</t>
  </si>
  <si>
    <t>晋江居然之家九牧店（泉州市九牧盛晖贸易有限公司）</t>
  </si>
  <si>
    <t>晋江市梅岭街道长兴路601号居然之家1-001</t>
  </si>
  <si>
    <t>晋江磁灶天工陶瓷城九牧店（泉州市九牧盛晖贸易有限公司）</t>
  </si>
  <si>
    <t>晋江市天工陶瓷城管委会一楼</t>
  </si>
  <si>
    <t>晋江池店绿洲花苑九牧店（泉州市九牧盛晖贸易有限公司）</t>
  </si>
  <si>
    <t>晋江池店绿洲花苑5-41</t>
  </si>
  <si>
    <t>泉州市惠安县居然之家九牧店（泉州市九牧盛晖贸易有限公司）</t>
  </si>
  <si>
    <t>惠安县居然之家一号馆一层1-1-002</t>
  </si>
  <si>
    <t>台商东园九牧店（泉州市九牧盛晖贸易有限公司）</t>
  </si>
  <si>
    <t>台商投资区杏秀路33-35号</t>
  </si>
  <si>
    <t>惠安禹州九牧店（泉州市九牧盛晖贸易有限公司）</t>
  </si>
  <si>
    <t>惠安县世纪大道1814-1815号</t>
  </si>
  <si>
    <t>惠安东岭九牧店（泉州市九牧盛晖贸易有限公司）</t>
  </si>
  <si>
    <t>惠安县朝阳路386号</t>
  </si>
  <si>
    <t>泉港峰尾镇九牧店（泉州市九牧盛晖贸易有限公司）</t>
  </si>
  <si>
    <t>泉州市泉港区祥云南路南和嘉园1#楼109-111</t>
  </si>
  <si>
    <t>泉港远和大厦九牧店（泉州市九牧盛晖贸易有限公司）</t>
  </si>
  <si>
    <t>泉州市泉港区山腰驿峰中路远和大厦1楼店面111-114号</t>
  </si>
  <si>
    <t>泉州市丰泽区喜盈门九牧店（泉州市九牧盛晖贸易有限公司）</t>
  </si>
  <si>
    <t>泉州市丰泽区东辅路1088号喜盈门</t>
  </si>
  <si>
    <t>丰泽区湖心街九牧店（泉州市九牧盛晖贸易有限公司）</t>
  </si>
  <si>
    <t>泉州市丰泽区湖心街168-170号</t>
  </si>
  <si>
    <t>泉州市丰泽区云谷建材城九牧店（泉州市九牧盛晖贸易有限公司）</t>
  </si>
  <si>
    <t>泉州市丰泽区坪山路云谷工业区29栋A02-2号</t>
  </si>
  <si>
    <t>泉州洛江区居然之家九牧店（泉州市九牧盛晖贸易有限公司）</t>
  </si>
  <si>
    <t>泉州市洛江区安吉路居然之家(DS053-1-1-002)</t>
  </si>
  <si>
    <t>泉州市洛江区红星美凯龙九牧店（泉州市九牧盛晖贸易有限公司）</t>
  </si>
  <si>
    <t>泉州市洛江区万虹路红星美凯龙一楼A8093</t>
  </si>
  <si>
    <t>泉州市石狮市子芳路九牧店（泉州市九牧盛晖贸易有限公司）</t>
  </si>
  <si>
    <t>石狮市子芳路803-805号</t>
  </si>
  <si>
    <t>福建省泉州市石狮市凤里街道九牧店（泉州市九牧盛晖贸易有限公司）</t>
  </si>
  <si>
    <t>石狮市凤里街道大仑青山路85号</t>
  </si>
  <si>
    <t>泉州市鲤城区浮桥街道九牧店（泉州市九牧盛晖贸易有限公司）</t>
  </si>
  <si>
    <t>泉州市鲤城区浮桥街625-634</t>
  </si>
  <si>
    <t>南安市水头镇奎峰北路71号东星荷景园海尔专卖店</t>
  </si>
  <si>
    <t>泉州恒通卫浴有限公司</t>
  </si>
  <si>
    <t>恒通卫浴惠安店（泉州恒通卫浴有限公司）</t>
  </si>
  <si>
    <t>惠安县螺阳镇东风山前村1号</t>
  </si>
  <si>
    <t>恒通卫浴洛江居然之家店（泉州恒通卫浴有限公司）</t>
  </si>
  <si>
    <t>泉州市洛江区安吉路居然之家前厅1020号</t>
  </si>
  <si>
    <t>居然之家泉州总店</t>
  </si>
  <si>
    <t>泉州市翔林家居商贸有限公司</t>
  </si>
  <si>
    <t>芝华仕头等舱专卖店</t>
  </si>
  <si>
    <t>泉州市洛江区居然之家芝华仕头等舱沙发前厅3楼</t>
  </si>
  <si>
    <t>洛江区万虹路红星美凯龙4楼D8030、D8031、D8021、D8020、D8018、D8019、D8010、D8009、D8005、D8006、D8007-1、D8008-1、D8005-1、D8006-1</t>
  </si>
  <si>
    <t>倍世净水器泉州红星专营店</t>
  </si>
  <si>
    <t>福建省泉州市洛江区红星美凯龙商场1楼能率展厅</t>
  </si>
  <si>
    <t>红星美凯龙商场</t>
  </si>
  <si>
    <t>泉州市新派商业管理有限公司</t>
  </si>
  <si>
    <t>全友家居</t>
  </si>
  <si>
    <t>泉州市洛江区万安街道万虹路12全友家居</t>
  </si>
  <si>
    <t>福建省泉州市惠安县螺城镇中山南街6号</t>
  </si>
  <si>
    <t>惠安俊义电器有限公司</t>
  </si>
  <si>
    <t>苏宁易购崇武店</t>
  </si>
  <si>
    <t>泉州市惠安县崇武镇莲岛西路250号</t>
  </si>
  <si>
    <t>惠安县群英家电贸易有限公司</t>
  </si>
  <si>
    <t>惠安县群英家电</t>
  </si>
  <si>
    <t>福建省泉州市惠安县螺阳镇世纪大道丽都阳光04-05号</t>
  </si>
  <si>
    <t>华为全屋智能授权体验店</t>
  </si>
  <si>
    <t>晋江市和平中路110号喜盈门商场营业楼D区D1展厅</t>
  </si>
  <si>
    <t xml:space="preserve">石狮市宝狮路大堡工业区二片区9号101小米之家  </t>
  </si>
  <si>
    <t>晋江市深沪镇环岛路西29号1-3</t>
  </si>
  <si>
    <t>晋弘SM店Haier海尔</t>
  </si>
  <si>
    <t>晋弘天宝店Haier海尔</t>
  </si>
  <si>
    <t>泉州乐麦建材有限公司</t>
  </si>
  <si>
    <t>乐麦严选家居店</t>
  </si>
  <si>
    <t>福建省泉州市晋江市梅岭街道梅山社区梅岭中路316号晋江海明文化城C栋301#</t>
  </si>
  <si>
    <t>英林永兴电器城</t>
  </si>
  <si>
    <t>福建省晋江市龙英路1419号</t>
  </si>
  <si>
    <t>金井永兴电器城</t>
  </si>
  <si>
    <t>福建省泉州市晋江市金井镇中兴路1-5.1-6号</t>
  </si>
  <si>
    <t>泉州易佳装建材科技有限公司</t>
  </si>
  <si>
    <t>泉州E家装旗舰店</t>
  </si>
  <si>
    <t>福建省晋江市磁灶镇海西建材城B4栋116-121号</t>
  </si>
  <si>
    <t>晋江市欣盛建材</t>
  </si>
  <si>
    <t>福建省晋江市磁灶镇东山建材市场南路22号</t>
  </si>
  <si>
    <t>晋江市陶元轩建材</t>
  </si>
  <si>
    <t>福建省晋江市磁灶镇东山建材市场挑磁路18号</t>
  </si>
  <si>
    <t>泉州远邦贸易有限公司</t>
  </si>
  <si>
    <t>箭牌卫浴</t>
  </si>
  <si>
    <t>池店镇华洲村卓辉海港城1幛1层158号</t>
  </si>
  <si>
    <t>丰泽区城东街道东辅路1088号喜盈门建材家具广场一层1216</t>
  </si>
  <si>
    <t>天猫电器</t>
  </si>
  <si>
    <t>泉州卓轩家居有限公司</t>
  </si>
  <si>
    <t>志邦·整家定制</t>
  </si>
  <si>
    <t>福建省晋江市安海镇兴安路490号</t>
  </si>
  <si>
    <t>泉州新玉盛建材有限公司</t>
  </si>
  <si>
    <t>福建省晋江市泉安北路1359号、1361号、1363号、1371号</t>
  </si>
  <si>
    <t>福建省泉州市晋江市青阳街道国际大厦386号糖巢二楼全友家居</t>
  </si>
  <si>
    <t>福建省泉州市南安市霞美镇创业大道1-471号</t>
  </si>
  <si>
    <t>晋江拓壹设计有限公司</t>
  </si>
  <si>
    <t>拓壹室内装饰</t>
  </si>
  <si>
    <t>晋江市青阳街道洪山文创园文景路286号</t>
  </si>
  <si>
    <t>泉州市置艺智能家居有限公司</t>
  </si>
  <si>
    <t>置优家品牌家具超市</t>
  </si>
  <si>
    <t>福建省泉州市晋江市西园街道赖厝社区迎宾路1322号</t>
  </si>
  <si>
    <t>九牧家装泉州运营中心</t>
  </si>
  <si>
    <t>丰泽区体育街369号显达商务中心一楼水牧空间</t>
  </si>
  <si>
    <t>泉州市人人科技有限公司</t>
  </si>
  <si>
    <t>泉州市人人科技有限公司（萤石智能）</t>
  </si>
  <si>
    <t>福建省泉州市鲤城区鲤中街道清正社区龙宫巷20-4号</t>
  </si>
  <si>
    <t>丰泽区宝洲路浦西万达广场1号门（萤石智能家居）</t>
  </si>
  <si>
    <t>中闽百汇（中国）零售集团有限公司鲤城涂门街分公司</t>
  </si>
  <si>
    <t>福建省泉州市鲤城区海滨街道涂门街82号</t>
  </si>
  <si>
    <t>中闽百汇（中国）零售集团有限公司鲤城新华路分公司</t>
  </si>
  <si>
    <t>泉州市鲤城区新华路128号</t>
  </si>
  <si>
    <t>福建省泉州市鲤城区火炬工业区常兴路231号</t>
  </si>
  <si>
    <t>中闽百汇(中国)零售集团有限公司</t>
  </si>
  <si>
    <t>中闽百汇(中国)零售集团有限公司丰泽泉秀路分公司</t>
  </si>
  <si>
    <t>泉州市丰泽区泉秀路虹景商业城1-3层</t>
  </si>
  <si>
    <t>中闽百汇(中国)零售集团有限公司晋江桥南分公司</t>
  </si>
  <si>
    <t>福建省泉州晋江市池店镇池峰路莲花怡景</t>
  </si>
  <si>
    <t>泉州美仙山TOTO旗舰店</t>
  </si>
  <si>
    <t>泉州市丰泽区家装建材市场南区丰泽区同兴街2-18号</t>
  </si>
  <si>
    <t>晋江居然TOTO专卖店</t>
  </si>
  <si>
    <t>晋江市梅岭街道长兴路晋江居然之家商场一号楼一层JM98-1-1-026号店</t>
  </si>
  <si>
    <t>泉州喜盈门整木家具店</t>
  </si>
  <si>
    <t>泉州市丰泽区东辅路1088号喜盈门建材市场二楼2216、2218号</t>
  </si>
  <si>
    <t>泉州市丰泽区佳宝家俬商场</t>
  </si>
  <si>
    <t>泉州丰泽北峰街道北清东路516号</t>
  </si>
  <si>
    <t>泉州苏宁易购泉州远太店</t>
  </si>
  <si>
    <t>泉州蓝密码物联网科技有限公司</t>
  </si>
  <si>
    <t>泉州市丰泽区广益中心1号楼1-3号店</t>
  </si>
  <si>
    <t>百姓美的旗舰店</t>
  </si>
  <si>
    <t>泉州禾康智慧养老产业有限公司</t>
  </si>
  <si>
    <t>泉州市丰泽区田安南路514号民政福利大厦养老服务组织孵化基地一楼</t>
  </si>
  <si>
    <t>福建晟帆科技智能有限公司</t>
  </si>
  <si>
    <t>泉州市丰泽区东湖街道东凤社区湖心街299号</t>
  </si>
  <si>
    <t>泉州市丰泽区腾盛家具有限公司</t>
  </si>
  <si>
    <t>泉州市丰泽区玉石路50-2号</t>
  </si>
  <si>
    <t>泉州优物库建材有限公司</t>
  </si>
  <si>
    <t>泉州市丰泽区东凤社区湖心街10号</t>
  </si>
  <si>
    <t>泉州市丰泽区区湖心街中段礼景楼95号</t>
  </si>
  <si>
    <t>西门子(泉州总部)官方体验馆</t>
  </si>
  <si>
    <t>安吉南路980-12号</t>
  </si>
  <si>
    <t>西门子官方体验店(泉州喜盈门)</t>
  </si>
  <si>
    <t>东辅路1088(488)号喜盈门商场营业楼一层1100号1101号1103A号</t>
  </si>
  <si>
    <t>西门子官方体验店(晋江居然店)</t>
  </si>
  <si>
    <t>西门子官方体验店(喜盈门石狮）</t>
  </si>
  <si>
    <t>西门子官方体验店(晋江喜盈门)</t>
  </si>
  <si>
    <t>西门子官方体验店(惠安)</t>
  </si>
  <si>
    <t>西门子官方体验店(南安)</t>
  </si>
  <si>
    <t>西门子官方体验店(泉州红星美凯龙）</t>
  </si>
  <si>
    <t>西门子官方体验店(德化)</t>
  </si>
  <si>
    <t>泉州市洛江区安吉路居然之家二楼-037A（帅康专卖店）</t>
  </si>
  <si>
    <t>泉州市洛江区万安红星美凯龙一楼A8053（帅康专卖店）</t>
  </si>
  <si>
    <t>南安市美林街道柳美南路5号A区负一层0102（帅康专卖店）</t>
  </si>
  <si>
    <t>泉州市凯城家居有限责任公司</t>
  </si>
  <si>
    <t>东海湾和园店</t>
  </si>
  <si>
    <t>泉州市丰泽区东海大街东海湾和园1号楼店面06</t>
  </si>
  <si>
    <t>泉州七星建材有限公司</t>
  </si>
  <si>
    <t>汉斯格雅喜盈门店</t>
  </si>
  <si>
    <t>泉州市丰泽区喜盈门家居广场一楼1218室</t>
  </si>
  <si>
    <t>丝涟喜盈门店</t>
  </si>
  <si>
    <t>泉州市丰泽区喜盈门家居广场五楼5021室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</si>
</sst>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0"/>
      <name val="宋体"/>
      <charset val="134"/>
      <scheme val="minor"/>
    </font>
    <font>
      <sz val="10"/>
      <name val="方正书宋_GBK"/>
      <charset val="134"/>
    </font>
    <font>
      <sz val="10"/>
      <name val="仿宋_GB2312"/>
      <charset val="134"/>
    </font>
    <font>
      <sz val="10"/>
      <color theme="1"/>
      <name val="宋体"/>
      <charset val="134"/>
      <scheme val="minor"/>
    </font>
    <font>
      <b/>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048299"/>
  <sheetViews>
    <sheetView workbookViewId="0">
      <selection activeCell="D484" sqref="D484"/>
    </sheetView>
  </sheetViews>
  <sheetFormatPr defaultColWidth="9" defaultRowHeight="13.5" outlineLevelCol="5"/>
  <cols>
    <col min="1" max="1" width="28.75" style="13" customWidth="1"/>
    <col min="2" max="2" width="43.875" style="14" customWidth="1"/>
    <col min="3" max="3" width="7.875" style="15" customWidth="1"/>
    <col min="4" max="4" width="43.125" style="13" customWidth="1"/>
  </cols>
  <sheetData>
    <row r="1" s="12" customFormat="1" spans="1:4">
      <c r="A1" s="2" t="s">
        <v>0</v>
      </c>
      <c r="B1" s="2" t="s">
        <v>1</v>
      </c>
      <c r="C1" s="2" t="s">
        <v>2</v>
      </c>
      <c r="D1" s="2" t="s">
        <v>3</v>
      </c>
    </row>
    <row r="2" hidden="1" spans="1:4">
      <c r="A2" s="3" t="s">
        <v>4</v>
      </c>
      <c r="B2" s="3" t="s">
        <v>5</v>
      </c>
      <c r="C2" s="3" t="s">
        <v>6</v>
      </c>
      <c r="D2" s="3" t="s">
        <v>7</v>
      </c>
    </row>
    <row r="3" hidden="1" spans="1:4">
      <c r="A3" s="3" t="s">
        <v>8</v>
      </c>
      <c r="B3" s="3" t="s">
        <v>9</v>
      </c>
      <c r="C3" s="3" t="s">
        <v>6</v>
      </c>
      <c r="D3" s="3" t="s">
        <v>10</v>
      </c>
    </row>
    <row r="4" hidden="1" spans="1:4">
      <c r="A4" s="3" t="s">
        <v>11</v>
      </c>
      <c r="B4" s="3" t="s">
        <v>12</v>
      </c>
      <c r="C4" s="3" t="s">
        <v>6</v>
      </c>
      <c r="D4" s="3" t="s">
        <v>13</v>
      </c>
    </row>
    <row r="5" hidden="1" spans="1:4">
      <c r="A5" s="3" t="s">
        <v>14</v>
      </c>
      <c r="B5" s="3" t="s">
        <v>15</v>
      </c>
      <c r="C5" s="3" t="s">
        <v>6</v>
      </c>
      <c r="D5" s="3" t="s">
        <v>16</v>
      </c>
    </row>
    <row r="6" hidden="1" spans="1:4">
      <c r="A6" s="3" t="s">
        <v>17</v>
      </c>
      <c r="B6" s="3" t="s">
        <v>18</v>
      </c>
      <c r="C6" s="3" t="s">
        <v>6</v>
      </c>
      <c r="D6" s="3" t="s">
        <v>19</v>
      </c>
    </row>
    <row r="7" hidden="1" spans="1:4">
      <c r="A7" s="3" t="s">
        <v>20</v>
      </c>
      <c r="B7" s="3" t="s">
        <v>21</v>
      </c>
      <c r="C7" s="3" t="s">
        <v>6</v>
      </c>
      <c r="D7" s="3" t="s">
        <v>22</v>
      </c>
    </row>
    <row r="8" hidden="1" spans="1:4">
      <c r="A8" s="3" t="s">
        <v>23</v>
      </c>
      <c r="B8" s="3" t="s">
        <v>24</v>
      </c>
      <c r="C8" s="3" t="s">
        <v>6</v>
      </c>
      <c r="D8" s="3" t="s">
        <v>25</v>
      </c>
    </row>
    <row r="9" hidden="1" spans="1:4">
      <c r="A9" s="3" t="s">
        <v>26</v>
      </c>
      <c r="B9" s="3" t="s">
        <v>27</v>
      </c>
      <c r="C9" s="3" t="s">
        <v>6</v>
      </c>
      <c r="D9" s="3" t="s">
        <v>28</v>
      </c>
    </row>
    <row r="10" hidden="1" spans="1:4">
      <c r="A10" s="3" t="s">
        <v>29</v>
      </c>
      <c r="B10" s="3" t="s">
        <v>30</v>
      </c>
      <c r="C10" s="3" t="s">
        <v>6</v>
      </c>
      <c r="D10" s="3" t="s">
        <v>31</v>
      </c>
    </row>
    <row r="11" hidden="1" spans="1:4">
      <c r="A11" s="3" t="s">
        <v>32</v>
      </c>
      <c r="B11" s="3" t="s">
        <v>33</v>
      </c>
      <c r="C11" s="3" t="s">
        <v>6</v>
      </c>
      <c r="D11" s="3" t="s">
        <v>34</v>
      </c>
    </row>
    <row r="12" hidden="1" spans="1:4">
      <c r="A12" s="3" t="s">
        <v>35</v>
      </c>
      <c r="B12" s="3" t="s">
        <v>36</v>
      </c>
      <c r="C12" s="3" t="s">
        <v>6</v>
      </c>
      <c r="D12" s="3" t="s">
        <v>37</v>
      </c>
    </row>
    <row r="13" hidden="1" spans="1:4">
      <c r="A13" s="3" t="s">
        <v>38</v>
      </c>
      <c r="B13" s="3" t="s">
        <v>39</v>
      </c>
      <c r="C13" s="3" t="s">
        <v>6</v>
      </c>
      <c r="D13" s="3" t="s">
        <v>40</v>
      </c>
    </row>
    <row r="14" hidden="1" spans="1:4">
      <c r="A14" s="3" t="s">
        <v>41</v>
      </c>
      <c r="B14" s="3" t="s">
        <v>42</v>
      </c>
      <c r="C14" s="3" t="s">
        <v>6</v>
      </c>
      <c r="D14" s="3" t="s">
        <v>43</v>
      </c>
    </row>
    <row r="15" hidden="1" spans="1:4">
      <c r="A15" s="3" t="s">
        <v>44</v>
      </c>
      <c r="B15" s="3" t="s">
        <v>45</v>
      </c>
      <c r="C15" s="3" t="s">
        <v>6</v>
      </c>
      <c r="D15" s="3" t="s">
        <v>46</v>
      </c>
    </row>
    <row r="16" hidden="1" spans="1:4">
      <c r="A16" s="3" t="s">
        <v>47</v>
      </c>
      <c r="B16" s="3" t="s">
        <v>48</v>
      </c>
      <c r="C16" s="3" t="s">
        <v>6</v>
      </c>
      <c r="D16" s="3" t="s">
        <v>49</v>
      </c>
    </row>
    <row r="17" hidden="1" spans="1:4">
      <c r="A17" s="3" t="s">
        <v>50</v>
      </c>
      <c r="B17" s="3" t="s">
        <v>51</v>
      </c>
      <c r="C17" s="3" t="s">
        <v>6</v>
      </c>
      <c r="D17" s="3" t="s">
        <v>52</v>
      </c>
    </row>
    <row r="18" hidden="1" spans="1:4">
      <c r="A18" s="3" t="s">
        <v>53</v>
      </c>
      <c r="B18" s="3" t="s">
        <v>54</v>
      </c>
      <c r="C18" s="3" t="s">
        <v>6</v>
      </c>
      <c r="D18" s="3" t="s">
        <v>55</v>
      </c>
    </row>
    <row r="19" hidden="1" spans="1:4">
      <c r="A19" s="4" t="s">
        <v>56</v>
      </c>
      <c r="B19" s="5" t="s">
        <v>57</v>
      </c>
      <c r="C19" s="4" t="s">
        <v>6</v>
      </c>
      <c r="D19" s="4" t="s">
        <v>58</v>
      </c>
    </row>
    <row r="20" hidden="1" spans="1:4">
      <c r="A20" s="4" t="s">
        <v>59</v>
      </c>
      <c r="B20" s="4" t="s">
        <v>60</v>
      </c>
      <c r="C20" s="4" t="s">
        <v>6</v>
      </c>
      <c r="D20" s="3" t="s">
        <v>61</v>
      </c>
    </row>
    <row r="21" hidden="1" spans="1:4">
      <c r="A21" s="4" t="s">
        <v>59</v>
      </c>
      <c r="B21" s="5" t="s">
        <v>62</v>
      </c>
      <c r="C21" s="4" t="s">
        <v>6</v>
      </c>
      <c r="D21" s="3" t="s">
        <v>63</v>
      </c>
    </row>
    <row r="22" hidden="1" spans="1:4">
      <c r="A22" s="4" t="s">
        <v>59</v>
      </c>
      <c r="B22" s="5" t="s">
        <v>64</v>
      </c>
      <c r="C22" s="4" t="s">
        <v>6</v>
      </c>
      <c r="D22" s="3" t="s">
        <v>65</v>
      </c>
    </row>
    <row r="23" hidden="1" spans="1:4">
      <c r="A23" s="4" t="s">
        <v>59</v>
      </c>
      <c r="B23" s="5" t="s">
        <v>66</v>
      </c>
      <c r="C23" s="4" t="s">
        <v>6</v>
      </c>
      <c r="D23" s="3" t="s">
        <v>67</v>
      </c>
    </row>
    <row r="24" hidden="1" spans="1:4">
      <c r="A24" s="4" t="s">
        <v>59</v>
      </c>
      <c r="B24" s="5" t="s">
        <v>68</v>
      </c>
      <c r="C24" s="4" t="s">
        <v>6</v>
      </c>
      <c r="D24" s="3" t="s">
        <v>69</v>
      </c>
    </row>
    <row r="25" hidden="1" spans="1:4">
      <c r="A25" s="4" t="s">
        <v>59</v>
      </c>
      <c r="B25" s="5" t="s">
        <v>70</v>
      </c>
      <c r="C25" s="4" t="s">
        <v>6</v>
      </c>
      <c r="D25" s="3" t="s">
        <v>71</v>
      </c>
    </row>
    <row r="26" hidden="1" spans="1:4">
      <c r="A26" s="4" t="s">
        <v>72</v>
      </c>
      <c r="B26" s="4" t="s">
        <v>73</v>
      </c>
      <c r="C26" s="4" t="s">
        <v>6</v>
      </c>
      <c r="D26" s="4" t="s">
        <v>74</v>
      </c>
    </row>
    <row r="27" hidden="1" spans="1:4">
      <c r="A27" s="4" t="s">
        <v>72</v>
      </c>
      <c r="B27" s="5" t="s">
        <v>75</v>
      </c>
      <c r="C27" s="4" t="s">
        <v>6</v>
      </c>
      <c r="D27" s="4" t="s">
        <v>76</v>
      </c>
    </row>
    <row r="28" hidden="1" spans="1:4">
      <c r="A28" s="4" t="s">
        <v>77</v>
      </c>
      <c r="B28" s="4" t="s">
        <v>78</v>
      </c>
      <c r="C28" s="4" t="s">
        <v>6</v>
      </c>
      <c r="D28" s="4" t="s">
        <v>79</v>
      </c>
    </row>
    <row r="29" hidden="1" spans="1:4">
      <c r="A29" s="4" t="s">
        <v>80</v>
      </c>
      <c r="B29" s="4" t="s">
        <v>81</v>
      </c>
      <c r="C29" s="4" t="s">
        <v>6</v>
      </c>
      <c r="D29" s="4" t="s">
        <v>82</v>
      </c>
    </row>
    <row r="30" hidden="1" spans="1:4">
      <c r="A30" s="4" t="s">
        <v>80</v>
      </c>
      <c r="B30" s="5" t="s">
        <v>83</v>
      </c>
      <c r="C30" s="4" t="s">
        <v>6</v>
      </c>
      <c r="D30" s="4" t="s">
        <v>84</v>
      </c>
    </row>
    <row r="31" hidden="1" spans="1:4">
      <c r="A31" s="4" t="s">
        <v>85</v>
      </c>
      <c r="B31" s="5" t="s">
        <v>86</v>
      </c>
      <c r="C31" s="4" t="s">
        <v>6</v>
      </c>
      <c r="D31" s="4" t="s">
        <v>87</v>
      </c>
    </row>
    <row r="32" hidden="1" spans="1:4">
      <c r="A32" s="4" t="s">
        <v>85</v>
      </c>
      <c r="B32" s="5" t="s">
        <v>88</v>
      </c>
      <c r="C32" s="4" t="s">
        <v>6</v>
      </c>
      <c r="D32" s="4" t="s">
        <v>89</v>
      </c>
    </row>
    <row r="33" hidden="1" spans="1:4">
      <c r="A33" s="4" t="s">
        <v>85</v>
      </c>
      <c r="B33" s="5" t="s">
        <v>90</v>
      </c>
      <c r="C33" s="4" t="s">
        <v>6</v>
      </c>
      <c r="D33" s="4" t="s">
        <v>91</v>
      </c>
    </row>
    <row r="34" hidden="1" spans="1:4">
      <c r="A34" s="4" t="s">
        <v>85</v>
      </c>
      <c r="B34" s="5" t="s">
        <v>92</v>
      </c>
      <c r="C34" s="4" t="s">
        <v>6</v>
      </c>
      <c r="D34" s="4" t="s">
        <v>93</v>
      </c>
    </row>
    <row r="35" hidden="1" spans="1:4">
      <c r="A35" s="4" t="s">
        <v>85</v>
      </c>
      <c r="B35" s="5" t="s">
        <v>94</v>
      </c>
      <c r="C35" s="4" t="s">
        <v>6</v>
      </c>
      <c r="D35" s="4" t="s">
        <v>95</v>
      </c>
    </row>
    <row r="36" hidden="1" spans="1:4">
      <c r="A36" s="4" t="s">
        <v>85</v>
      </c>
      <c r="B36" s="5" t="s">
        <v>96</v>
      </c>
      <c r="C36" s="4" t="s">
        <v>6</v>
      </c>
      <c r="D36" s="4" t="s">
        <v>97</v>
      </c>
    </row>
    <row r="37" hidden="1" spans="1:4">
      <c r="A37" s="4" t="s">
        <v>85</v>
      </c>
      <c r="B37" s="5" t="s">
        <v>98</v>
      </c>
      <c r="C37" s="4" t="s">
        <v>6</v>
      </c>
      <c r="D37" s="4" t="s">
        <v>99</v>
      </c>
    </row>
    <row r="38" hidden="1" spans="1:4">
      <c r="A38" s="4" t="s">
        <v>85</v>
      </c>
      <c r="B38" s="5" t="s">
        <v>100</v>
      </c>
      <c r="C38" s="4" t="s">
        <v>6</v>
      </c>
      <c r="D38" s="4" t="s">
        <v>101</v>
      </c>
    </row>
    <row r="39" hidden="1" spans="1:4">
      <c r="A39" s="4" t="s">
        <v>85</v>
      </c>
      <c r="B39" s="5" t="s">
        <v>102</v>
      </c>
      <c r="C39" s="4" t="s">
        <v>6</v>
      </c>
      <c r="D39" s="4" t="s">
        <v>103</v>
      </c>
    </row>
    <row r="40" hidden="1" spans="1:4">
      <c r="A40" s="4" t="s">
        <v>85</v>
      </c>
      <c r="B40" s="5" t="s">
        <v>104</v>
      </c>
      <c r="C40" s="4" t="s">
        <v>6</v>
      </c>
      <c r="D40" s="4" t="s">
        <v>105</v>
      </c>
    </row>
    <row r="41" hidden="1" spans="1:4">
      <c r="A41" s="4" t="s">
        <v>85</v>
      </c>
      <c r="B41" s="5" t="s">
        <v>106</v>
      </c>
      <c r="C41" s="4" t="s">
        <v>6</v>
      </c>
      <c r="D41" s="4" t="s">
        <v>107</v>
      </c>
    </row>
    <row r="42" hidden="1" spans="1:4">
      <c r="A42" s="4" t="s">
        <v>85</v>
      </c>
      <c r="B42" s="5" t="s">
        <v>108</v>
      </c>
      <c r="C42" s="4" t="s">
        <v>6</v>
      </c>
      <c r="D42" s="4" t="s">
        <v>109</v>
      </c>
    </row>
    <row r="43" hidden="1" spans="1:4">
      <c r="A43" s="4" t="s">
        <v>85</v>
      </c>
      <c r="B43" s="5" t="s">
        <v>110</v>
      </c>
      <c r="C43" s="4" t="s">
        <v>6</v>
      </c>
      <c r="D43" s="4" t="s">
        <v>111</v>
      </c>
    </row>
    <row r="44" hidden="1" spans="1:4">
      <c r="A44" s="4" t="s">
        <v>85</v>
      </c>
      <c r="B44" s="5" t="s">
        <v>112</v>
      </c>
      <c r="C44" s="4" t="s">
        <v>6</v>
      </c>
      <c r="D44" s="4" t="s">
        <v>113</v>
      </c>
    </row>
    <row r="45" hidden="1" spans="1:4">
      <c r="A45" s="4" t="s">
        <v>85</v>
      </c>
      <c r="B45" s="5" t="s">
        <v>114</v>
      </c>
      <c r="C45" s="4" t="s">
        <v>6</v>
      </c>
      <c r="D45" s="4" t="s">
        <v>115</v>
      </c>
    </row>
    <row r="46" hidden="1" spans="1:4">
      <c r="A46" s="4" t="s">
        <v>85</v>
      </c>
      <c r="B46" s="5" t="s">
        <v>116</v>
      </c>
      <c r="C46" s="4" t="s">
        <v>6</v>
      </c>
      <c r="D46" s="4" t="s">
        <v>117</v>
      </c>
    </row>
    <row r="47" hidden="1" spans="1:4">
      <c r="A47" s="4" t="s">
        <v>118</v>
      </c>
      <c r="B47" s="4" t="s">
        <v>119</v>
      </c>
      <c r="C47" s="4" t="s">
        <v>6</v>
      </c>
      <c r="D47" s="4" t="s">
        <v>120</v>
      </c>
    </row>
    <row r="48" hidden="1" spans="1:4">
      <c r="A48" s="4" t="s">
        <v>121</v>
      </c>
      <c r="B48" s="4" t="s">
        <v>122</v>
      </c>
      <c r="C48" s="4" t="s">
        <v>6</v>
      </c>
      <c r="D48" s="4" t="s">
        <v>123</v>
      </c>
    </row>
    <row r="49" hidden="1" spans="1:4">
      <c r="A49" s="4" t="s">
        <v>121</v>
      </c>
      <c r="B49" s="4" t="s">
        <v>122</v>
      </c>
      <c r="C49" s="4" t="s">
        <v>6</v>
      </c>
      <c r="D49" s="4" t="s">
        <v>124</v>
      </c>
    </row>
    <row r="50" hidden="1" spans="1:4">
      <c r="A50" s="4" t="s">
        <v>125</v>
      </c>
      <c r="B50" s="4" t="s">
        <v>126</v>
      </c>
      <c r="C50" s="4" t="s">
        <v>6</v>
      </c>
      <c r="D50" s="4" t="s">
        <v>127</v>
      </c>
    </row>
    <row r="51" hidden="1" spans="1:4">
      <c r="A51" s="4" t="s">
        <v>125</v>
      </c>
      <c r="B51" s="4" t="s">
        <v>128</v>
      </c>
      <c r="C51" s="4" t="s">
        <v>6</v>
      </c>
      <c r="D51" s="4" t="s">
        <v>129</v>
      </c>
    </row>
    <row r="52" hidden="1" spans="1:4">
      <c r="A52" s="4" t="s">
        <v>125</v>
      </c>
      <c r="B52" s="4" t="s">
        <v>130</v>
      </c>
      <c r="C52" s="4" t="s">
        <v>6</v>
      </c>
      <c r="D52" s="4" t="s">
        <v>131</v>
      </c>
    </row>
    <row r="53" hidden="1" spans="1:4">
      <c r="A53" s="4" t="s">
        <v>8</v>
      </c>
      <c r="B53" s="4" t="s">
        <v>132</v>
      </c>
      <c r="C53" s="4" t="s">
        <v>6</v>
      </c>
      <c r="D53" s="4" t="s">
        <v>133</v>
      </c>
    </row>
    <row r="54" hidden="1" spans="1:4">
      <c r="A54" s="4" t="s">
        <v>8</v>
      </c>
      <c r="B54" s="4" t="s">
        <v>134</v>
      </c>
      <c r="C54" s="4" t="s">
        <v>6</v>
      </c>
      <c r="D54" s="4" t="s">
        <v>135</v>
      </c>
    </row>
    <row r="55" hidden="1" spans="1:4">
      <c r="A55" s="4" t="s">
        <v>8</v>
      </c>
      <c r="B55" s="4" t="s">
        <v>9</v>
      </c>
      <c r="C55" s="4" t="s">
        <v>6</v>
      </c>
      <c r="D55" s="4" t="s">
        <v>136</v>
      </c>
    </row>
    <row r="56" hidden="1" spans="1:4">
      <c r="A56" s="4" t="s">
        <v>8</v>
      </c>
      <c r="B56" s="4" t="s">
        <v>137</v>
      </c>
      <c r="C56" s="4" t="s">
        <v>6</v>
      </c>
      <c r="D56" s="4" t="s">
        <v>138</v>
      </c>
    </row>
    <row r="57" hidden="1" spans="1:4">
      <c r="A57" s="4" t="s">
        <v>8</v>
      </c>
      <c r="B57" s="4" t="s">
        <v>139</v>
      </c>
      <c r="C57" s="4" t="s">
        <v>6</v>
      </c>
      <c r="D57" s="4" t="s">
        <v>140</v>
      </c>
    </row>
    <row r="58" hidden="1" spans="1:4">
      <c r="A58" s="4" t="s">
        <v>11</v>
      </c>
      <c r="B58" s="4" t="s">
        <v>141</v>
      </c>
      <c r="C58" s="4" t="s">
        <v>6</v>
      </c>
      <c r="D58" s="4" t="s">
        <v>142</v>
      </c>
    </row>
    <row r="59" hidden="1" spans="1:4">
      <c r="A59" s="4" t="s">
        <v>14</v>
      </c>
      <c r="B59" s="4" t="s">
        <v>143</v>
      </c>
      <c r="C59" s="4" t="s">
        <v>6</v>
      </c>
      <c r="D59" s="4" t="s">
        <v>144</v>
      </c>
    </row>
    <row r="60" hidden="1" spans="1:4">
      <c r="A60" s="4" t="s">
        <v>14</v>
      </c>
      <c r="B60" s="4" t="s">
        <v>145</v>
      </c>
      <c r="C60" s="4" t="s">
        <v>6</v>
      </c>
      <c r="D60" s="4" t="s">
        <v>146</v>
      </c>
    </row>
    <row r="61" hidden="1" spans="1:4">
      <c r="A61" s="4" t="s">
        <v>14</v>
      </c>
      <c r="B61" s="4" t="s">
        <v>145</v>
      </c>
      <c r="C61" s="4" t="s">
        <v>6</v>
      </c>
      <c r="D61" s="4" t="s">
        <v>147</v>
      </c>
    </row>
    <row r="62" hidden="1" spans="1:4">
      <c r="A62" s="4" t="s">
        <v>14</v>
      </c>
      <c r="B62" s="4" t="s">
        <v>148</v>
      </c>
      <c r="C62" s="4" t="s">
        <v>6</v>
      </c>
      <c r="D62" s="4" t="s">
        <v>149</v>
      </c>
    </row>
    <row r="63" hidden="1" spans="1:4">
      <c r="A63" s="4" t="s">
        <v>14</v>
      </c>
      <c r="B63" s="4" t="s">
        <v>150</v>
      </c>
      <c r="C63" s="4" t="s">
        <v>6</v>
      </c>
      <c r="D63" s="4" t="s">
        <v>151</v>
      </c>
    </row>
    <row r="64" hidden="1" spans="1:4">
      <c r="A64" s="4" t="s">
        <v>14</v>
      </c>
      <c r="B64" s="4" t="s">
        <v>152</v>
      </c>
      <c r="C64" s="4" t="s">
        <v>6</v>
      </c>
      <c r="D64" s="4" t="s">
        <v>153</v>
      </c>
    </row>
    <row r="65" hidden="1" spans="1:4">
      <c r="A65" s="4" t="s">
        <v>14</v>
      </c>
      <c r="B65" s="4" t="s">
        <v>154</v>
      </c>
      <c r="C65" s="4" t="s">
        <v>6</v>
      </c>
      <c r="D65" s="4" t="s">
        <v>155</v>
      </c>
    </row>
    <row r="66" hidden="1" spans="1:4">
      <c r="A66" s="4" t="s">
        <v>14</v>
      </c>
      <c r="B66" s="4" t="s">
        <v>156</v>
      </c>
      <c r="C66" s="4" t="s">
        <v>6</v>
      </c>
      <c r="D66" s="4" t="s">
        <v>157</v>
      </c>
    </row>
    <row r="67" hidden="1" spans="1:4">
      <c r="A67" s="4" t="s">
        <v>14</v>
      </c>
      <c r="B67" s="4" t="s">
        <v>158</v>
      </c>
      <c r="C67" s="4" t="s">
        <v>6</v>
      </c>
      <c r="D67" s="4" t="s">
        <v>159</v>
      </c>
    </row>
    <row r="68" hidden="1" spans="1:4">
      <c r="A68" s="4" t="s">
        <v>14</v>
      </c>
      <c r="B68" s="4" t="s">
        <v>160</v>
      </c>
      <c r="C68" s="4" t="s">
        <v>6</v>
      </c>
      <c r="D68" s="4" t="s">
        <v>161</v>
      </c>
    </row>
    <row r="69" hidden="1" spans="1:4">
      <c r="A69" s="4" t="s">
        <v>14</v>
      </c>
      <c r="B69" s="4" t="s">
        <v>162</v>
      </c>
      <c r="C69" s="4" t="s">
        <v>6</v>
      </c>
      <c r="D69" s="4" t="s">
        <v>163</v>
      </c>
    </row>
    <row r="70" hidden="1" spans="1:4">
      <c r="A70" s="4" t="s">
        <v>14</v>
      </c>
      <c r="B70" s="4" t="s">
        <v>164</v>
      </c>
      <c r="C70" s="4" t="s">
        <v>6</v>
      </c>
      <c r="D70" s="4" t="s">
        <v>165</v>
      </c>
    </row>
    <row r="71" hidden="1" spans="1:4">
      <c r="A71" s="4" t="s">
        <v>14</v>
      </c>
      <c r="B71" s="4" t="s">
        <v>166</v>
      </c>
      <c r="C71" s="4" t="s">
        <v>6</v>
      </c>
      <c r="D71" s="4" t="s">
        <v>167</v>
      </c>
    </row>
    <row r="72" hidden="1" spans="1:4">
      <c r="A72" s="4" t="s">
        <v>14</v>
      </c>
      <c r="B72" s="4" t="s">
        <v>168</v>
      </c>
      <c r="C72" s="4" t="s">
        <v>6</v>
      </c>
      <c r="D72" s="4" t="s">
        <v>169</v>
      </c>
    </row>
    <row r="73" hidden="1" spans="1:4">
      <c r="A73" s="4" t="s">
        <v>17</v>
      </c>
      <c r="B73" s="4" t="s">
        <v>170</v>
      </c>
      <c r="C73" s="4" t="s">
        <v>6</v>
      </c>
      <c r="D73" s="4" t="s">
        <v>171</v>
      </c>
    </row>
    <row r="74" hidden="1" spans="1:4">
      <c r="A74" s="4" t="s">
        <v>20</v>
      </c>
      <c r="B74" s="3" t="s">
        <v>172</v>
      </c>
      <c r="C74" s="4" t="s">
        <v>6</v>
      </c>
      <c r="D74" s="4" t="s">
        <v>173</v>
      </c>
    </row>
    <row r="75" hidden="1" spans="1:4">
      <c r="A75" s="4" t="s">
        <v>26</v>
      </c>
      <c r="B75" s="3" t="s">
        <v>174</v>
      </c>
      <c r="C75" s="4" t="s">
        <v>6</v>
      </c>
      <c r="D75" s="4" t="s">
        <v>175</v>
      </c>
    </row>
    <row r="76" hidden="1" spans="1:4">
      <c r="A76" s="4" t="s">
        <v>29</v>
      </c>
      <c r="B76" s="4" t="s">
        <v>176</v>
      </c>
      <c r="C76" s="4" t="s">
        <v>6</v>
      </c>
      <c r="D76" s="4" t="s">
        <v>177</v>
      </c>
    </row>
    <row r="77" hidden="1" spans="1:4">
      <c r="A77" s="4" t="s">
        <v>41</v>
      </c>
      <c r="B77" s="3" t="s">
        <v>178</v>
      </c>
      <c r="C77" s="4" t="s">
        <v>6</v>
      </c>
      <c r="D77" s="4" t="s">
        <v>179</v>
      </c>
    </row>
    <row r="78" hidden="1" spans="1:4">
      <c r="A78" s="4" t="s">
        <v>41</v>
      </c>
      <c r="B78" s="3" t="s">
        <v>180</v>
      </c>
      <c r="C78" s="4" t="s">
        <v>6</v>
      </c>
      <c r="D78" s="4" t="s">
        <v>181</v>
      </c>
    </row>
    <row r="79" hidden="1" spans="1:4">
      <c r="A79" s="4" t="s">
        <v>41</v>
      </c>
      <c r="B79" s="3" t="s">
        <v>182</v>
      </c>
      <c r="C79" s="4" t="s">
        <v>6</v>
      </c>
      <c r="D79" s="4" t="s">
        <v>183</v>
      </c>
    </row>
    <row r="80" hidden="1" spans="1:4">
      <c r="A80" s="4" t="s">
        <v>41</v>
      </c>
      <c r="B80" s="3" t="s">
        <v>184</v>
      </c>
      <c r="C80" s="4" t="s">
        <v>6</v>
      </c>
      <c r="D80" s="4" t="s">
        <v>185</v>
      </c>
    </row>
    <row r="81" hidden="1" spans="1:4">
      <c r="A81" s="4" t="s">
        <v>41</v>
      </c>
      <c r="B81" s="3" t="s">
        <v>186</v>
      </c>
      <c r="C81" s="4" t="s">
        <v>6</v>
      </c>
      <c r="D81" s="4" t="s">
        <v>187</v>
      </c>
    </row>
    <row r="82" hidden="1" spans="1:4">
      <c r="A82" s="4" t="s">
        <v>41</v>
      </c>
      <c r="B82" s="3" t="s">
        <v>188</v>
      </c>
      <c r="C82" s="4" t="s">
        <v>6</v>
      </c>
      <c r="D82" s="4" t="s">
        <v>189</v>
      </c>
    </row>
    <row r="83" hidden="1" spans="1:4">
      <c r="A83" s="4" t="s">
        <v>41</v>
      </c>
      <c r="B83" s="4" t="s">
        <v>190</v>
      </c>
      <c r="C83" s="4" t="s">
        <v>6</v>
      </c>
      <c r="D83" s="4" t="s">
        <v>191</v>
      </c>
    </row>
    <row r="84" hidden="1" spans="1:4">
      <c r="A84" s="4" t="s">
        <v>53</v>
      </c>
      <c r="B84" s="4" t="s">
        <v>192</v>
      </c>
      <c r="C84" s="4" t="s">
        <v>6</v>
      </c>
      <c r="D84" s="4" t="s">
        <v>193</v>
      </c>
    </row>
    <row r="85" hidden="1" spans="1:4">
      <c r="A85" s="4" t="s">
        <v>50</v>
      </c>
      <c r="B85" s="3" t="s">
        <v>194</v>
      </c>
      <c r="C85" s="4" t="s">
        <v>6</v>
      </c>
      <c r="D85" s="4" t="s">
        <v>195</v>
      </c>
    </row>
    <row r="86" hidden="1" spans="1:4">
      <c r="A86" s="4" t="s">
        <v>50</v>
      </c>
      <c r="B86" s="3" t="s">
        <v>196</v>
      </c>
      <c r="C86" s="4" t="s">
        <v>6</v>
      </c>
      <c r="D86" s="4" t="s">
        <v>197</v>
      </c>
    </row>
    <row r="87" hidden="1" spans="1:4">
      <c r="A87" s="4" t="s">
        <v>50</v>
      </c>
      <c r="B87" s="3" t="s">
        <v>198</v>
      </c>
      <c r="C87" s="4" t="s">
        <v>6</v>
      </c>
      <c r="D87" s="4" t="s">
        <v>199</v>
      </c>
    </row>
    <row r="88" hidden="1" spans="1:4">
      <c r="A88" s="4" t="s">
        <v>50</v>
      </c>
      <c r="B88" s="3" t="s">
        <v>200</v>
      </c>
      <c r="C88" s="4" t="s">
        <v>6</v>
      </c>
      <c r="D88" s="4" t="s">
        <v>201</v>
      </c>
    </row>
    <row r="89" hidden="1" spans="1:4">
      <c r="A89" s="4" t="s">
        <v>50</v>
      </c>
      <c r="B89" s="3" t="s">
        <v>202</v>
      </c>
      <c r="C89" s="4" t="s">
        <v>6</v>
      </c>
      <c r="D89" s="4" t="s">
        <v>203</v>
      </c>
    </row>
    <row r="90" hidden="1" spans="1:4">
      <c r="A90" s="4" t="s">
        <v>204</v>
      </c>
      <c r="B90" s="4" t="s">
        <v>205</v>
      </c>
      <c r="C90" s="4" t="s">
        <v>206</v>
      </c>
      <c r="D90" s="4" t="s">
        <v>207</v>
      </c>
    </row>
    <row r="91" hidden="1" spans="1:4">
      <c r="A91" s="4" t="s">
        <v>208</v>
      </c>
      <c r="B91" s="4" t="s">
        <v>208</v>
      </c>
      <c r="C91" s="4" t="s">
        <v>206</v>
      </c>
      <c r="D91" s="4" t="s">
        <v>209</v>
      </c>
    </row>
    <row r="92" hidden="1" spans="1:4">
      <c r="A92" s="4" t="s">
        <v>210</v>
      </c>
      <c r="B92" s="4" t="s">
        <v>211</v>
      </c>
      <c r="C92" s="4" t="s">
        <v>206</v>
      </c>
      <c r="D92" s="4" t="s">
        <v>212</v>
      </c>
    </row>
    <row r="93" hidden="1" spans="1:4">
      <c r="A93" s="4" t="s">
        <v>213</v>
      </c>
      <c r="B93" s="4" t="s">
        <v>214</v>
      </c>
      <c r="C93" s="4" t="s">
        <v>206</v>
      </c>
      <c r="D93" s="4" t="s">
        <v>215</v>
      </c>
    </row>
    <row r="94" hidden="1" spans="1:4">
      <c r="A94" s="4" t="s">
        <v>216</v>
      </c>
      <c r="B94" s="4" t="s">
        <v>217</v>
      </c>
      <c r="C94" s="4" t="s">
        <v>206</v>
      </c>
      <c r="D94" s="4" t="s">
        <v>218</v>
      </c>
    </row>
    <row r="95" hidden="1" spans="1:4">
      <c r="A95" s="4" t="s">
        <v>219</v>
      </c>
      <c r="B95" s="4" t="s">
        <v>220</v>
      </c>
      <c r="C95" s="4" t="s">
        <v>206</v>
      </c>
      <c r="D95" s="4" t="s">
        <v>221</v>
      </c>
    </row>
    <row r="96" hidden="1" spans="1:4">
      <c r="A96" s="4" t="s">
        <v>219</v>
      </c>
      <c r="B96" s="4" t="s">
        <v>220</v>
      </c>
      <c r="C96" s="4" t="s">
        <v>206</v>
      </c>
      <c r="D96" s="4" t="s">
        <v>222</v>
      </c>
    </row>
    <row r="97" hidden="1" spans="1:4">
      <c r="A97" s="4" t="s">
        <v>219</v>
      </c>
      <c r="B97" s="4" t="s">
        <v>220</v>
      </c>
      <c r="C97" s="4" t="s">
        <v>206</v>
      </c>
      <c r="D97" s="4" t="s">
        <v>223</v>
      </c>
    </row>
    <row r="98" hidden="1" spans="1:4">
      <c r="A98" s="4" t="s">
        <v>224</v>
      </c>
      <c r="B98" s="4" t="s">
        <v>225</v>
      </c>
      <c r="C98" s="3" t="s">
        <v>226</v>
      </c>
      <c r="D98" s="4" t="s">
        <v>227</v>
      </c>
    </row>
    <row r="99" hidden="1" spans="1:4">
      <c r="A99" s="4" t="s">
        <v>228</v>
      </c>
      <c r="B99" s="4" t="s">
        <v>229</v>
      </c>
      <c r="C99" s="3" t="s">
        <v>226</v>
      </c>
      <c r="D99" s="4" t="s">
        <v>230</v>
      </c>
    </row>
    <row r="100" spans="1:4">
      <c r="A100" s="3" t="s">
        <v>231</v>
      </c>
      <c r="B100" s="4" t="s">
        <v>232</v>
      </c>
      <c r="C100" s="3" t="s">
        <v>226</v>
      </c>
      <c r="D100" s="4" t="s">
        <v>233</v>
      </c>
    </row>
    <row r="101" spans="1:4">
      <c r="A101" s="3" t="s">
        <v>231</v>
      </c>
      <c r="B101" s="4" t="s">
        <v>234</v>
      </c>
      <c r="C101" s="3" t="s">
        <v>226</v>
      </c>
      <c r="D101" s="4" t="s">
        <v>235</v>
      </c>
    </row>
    <row r="102" spans="1:4">
      <c r="A102" s="3" t="s">
        <v>231</v>
      </c>
      <c r="B102" s="4" t="s">
        <v>236</v>
      </c>
      <c r="C102" s="3" t="s">
        <v>226</v>
      </c>
      <c r="D102" s="4" t="s">
        <v>237</v>
      </c>
    </row>
    <row r="103" hidden="1" spans="1:4">
      <c r="A103" s="4" t="s">
        <v>238</v>
      </c>
      <c r="B103" s="4" t="s">
        <v>239</v>
      </c>
      <c r="C103" s="3" t="s">
        <v>226</v>
      </c>
      <c r="D103" s="4" t="s">
        <v>240</v>
      </c>
    </row>
    <row r="104" hidden="1" spans="1:4">
      <c r="A104" s="4" t="s">
        <v>238</v>
      </c>
      <c r="B104" s="4" t="s">
        <v>241</v>
      </c>
      <c r="C104" s="3" t="s">
        <v>226</v>
      </c>
      <c r="D104" s="4" t="s">
        <v>242</v>
      </c>
    </row>
    <row r="105" hidden="1" spans="1:4">
      <c r="A105" s="4" t="s">
        <v>243</v>
      </c>
      <c r="B105" s="4" t="s">
        <v>243</v>
      </c>
      <c r="C105" s="3" t="s">
        <v>226</v>
      </c>
      <c r="D105" s="4" t="s">
        <v>244</v>
      </c>
    </row>
    <row r="106" hidden="1" spans="1:4">
      <c r="A106" s="4" t="s">
        <v>245</v>
      </c>
      <c r="B106" s="4" t="s">
        <v>246</v>
      </c>
      <c r="C106" s="3" t="s">
        <v>226</v>
      </c>
      <c r="D106" s="4" t="s">
        <v>247</v>
      </c>
    </row>
    <row r="107" hidden="1" spans="1:4">
      <c r="A107" s="4" t="s">
        <v>248</v>
      </c>
      <c r="B107" s="4" t="s">
        <v>249</v>
      </c>
      <c r="C107" s="3" t="s">
        <v>226</v>
      </c>
      <c r="D107" s="3" t="s">
        <v>250</v>
      </c>
    </row>
    <row r="108" hidden="1" spans="1:4">
      <c r="A108" s="4" t="s">
        <v>251</v>
      </c>
      <c r="B108" s="4" t="s">
        <v>252</v>
      </c>
      <c r="C108" s="3" t="s">
        <v>226</v>
      </c>
      <c r="D108" s="4" t="s">
        <v>253</v>
      </c>
    </row>
    <row r="109" hidden="1" spans="1:4">
      <c r="A109" s="4" t="s">
        <v>254</v>
      </c>
      <c r="B109" s="4" t="s">
        <v>255</v>
      </c>
      <c r="C109" s="3" t="s">
        <v>226</v>
      </c>
      <c r="D109" s="4" t="s">
        <v>256</v>
      </c>
    </row>
    <row r="110" hidden="1" spans="1:4">
      <c r="A110" s="4" t="s">
        <v>257</v>
      </c>
      <c r="B110" s="4" t="s">
        <v>258</v>
      </c>
      <c r="C110" s="3" t="s">
        <v>226</v>
      </c>
      <c r="D110" s="4" t="s">
        <v>259</v>
      </c>
    </row>
    <row r="111" hidden="1" spans="1:4">
      <c r="A111" s="4" t="s">
        <v>260</v>
      </c>
      <c r="B111" s="4" t="s">
        <v>261</v>
      </c>
      <c r="C111" s="3" t="s">
        <v>226</v>
      </c>
      <c r="D111" s="4" t="s">
        <v>262</v>
      </c>
    </row>
    <row r="112" hidden="1" spans="1:4">
      <c r="A112" s="4" t="s">
        <v>228</v>
      </c>
      <c r="B112" s="4" t="s">
        <v>263</v>
      </c>
      <c r="C112" s="3" t="s">
        <v>226</v>
      </c>
      <c r="D112" s="4" t="s">
        <v>264</v>
      </c>
    </row>
    <row r="113" spans="1:4">
      <c r="A113" s="3" t="s">
        <v>231</v>
      </c>
      <c r="B113" s="3" t="s">
        <v>265</v>
      </c>
      <c r="C113" s="3" t="s">
        <v>226</v>
      </c>
      <c r="D113" s="3" t="s">
        <v>266</v>
      </c>
    </row>
    <row r="114" hidden="1" spans="1:4">
      <c r="A114" s="3" t="s">
        <v>267</v>
      </c>
      <c r="B114" s="4" t="s">
        <v>268</v>
      </c>
      <c r="C114" s="4" t="s">
        <v>269</v>
      </c>
      <c r="D114" s="3" t="s">
        <v>270</v>
      </c>
    </row>
    <row r="115" hidden="1" spans="1:4">
      <c r="A115" s="3" t="s">
        <v>271</v>
      </c>
      <c r="B115" s="4" t="s">
        <v>272</v>
      </c>
      <c r="C115" s="4" t="s">
        <v>269</v>
      </c>
      <c r="D115" s="3" t="s">
        <v>273</v>
      </c>
    </row>
    <row r="116" hidden="1" spans="1:4">
      <c r="A116" s="3" t="s">
        <v>274</v>
      </c>
      <c r="B116" s="4" t="s">
        <v>275</v>
      </c>
      <c r="C116" s="4" t="s">
        <v>269</v>
      </c>
      <c r="D116" s="3" t="s">
        <v>276</v>
      </c>
    </row>
    <row r="117" hidden="1" spans="1:4">
      <c r="A117" s="3" t="s">
        <v>277</v>
      </c>
      <c r="B117" s="4" t="s">
        <v>278</v>
      </c>
      <c r="C117" s="4" t="s">
        <v>269</v>
      </c>
      <c r="D117" s="3" t="s">
        <v>279</v>
      </c>
    </row>
    <row r="118" hidden="1" spans="1:4">
      <c r="A118" s="3" t="s">
        <v>277</v>
      </c>
      <c r="B118" s="4" t="s">
        <v>280</v>
      </c>
      <c r="C118" s="4" t="s">
        <v>269</v>
      </c>
      <c r="D118" s="3" t="s">
        <v>281</v>
      </c>
    </row>
    <row r="119" hidden="1" spans="1:4">
      <c r="A119" s="3" t="s">
        <v>277</v>
      </c>
      <c r="B119" s="4" t="s">
        <v>282</v>
      </c>
      <c r="C119" s="4" t="s">
        <v>269</v>
      </c>
      <c r="D119" s="3" t="s">
        <v>283</v>
      </c>
    </row>
    <row r="120" hidden="1" spans="1:4">
      <c r="A120" s="3" t="s">
        <v>277</v>
      </c>
      <c r="B120" s="4" t="s">
        <v>284</v>
      </c>
      <c r="C120" s="4" t="s">
        <v>269</v>
      </c>
      <c r="D120" s="3" t="s">
        <v>285</v>
      </c>
    </row>
    <row r="121" hidden="1" spans="1:4">
      <c r="A121" s="3" t="s">
        <v>277</v>
      </c>
      <c r="B121" s="4" t="s">
        <v>286</v>
      </c>
      <c r="C121" s="4" t="s">
        <v>269</v>
      </c>
      <c r="D121" s="3" t="s">
        <v>287</v>
      </c>
    </row>
    <row r="122" hidden="1" spans="1:4">
      <c r="A122" s="3" t="s">
        <v>277</v>
      </c>
      <c r="B122" s="4" t="s">
        <v>288</v>
      </c>
      <c r="C122" s="4" t="s">
        <v>269</v>
      </c>
      <c r="D122" s="3" t="s">
        <v>289</v>
      </c>
    </row>
    <row r="123" hidden="1" spans="1:4">
      <c r="A123" s="3" t="s">
        <v>277</v>
      </c>
      <c r="B123" s="4" t="s">
        <v>290</v>
      </c>
      <c r="C123" s="4" t="s">
        <v>269</v>
      </c>
      <c r="D123" s="3" t="s">
        <v>291</v>
      </c>
    </row>
    <row r="124" hidden="1" spans="1:4">
      <c r="A124" s="3" t="s">
        <v>277</v>
      </c>
      <c r="B124" s="4" t="s">
        <v>292</v>
      </c>
      <c r="C124" s="4" t="s">
        <v>269</v>
      </c>
      <c r="D124" s="3" t="s">
        <v>293</v>
      </c>
    </row>
    <row r="125" hidden="1" spans="1:4">
      <c r="A125" s="3" t="s">
        <v>277</v>
      </c>
      <c r="B125" s="4" t="s">
        <v>294</v>
      </c>
      <c r="C125" s="4" t="s">
        <v>269</v>
      </c>
      <c r="D125" s="3" t="s">
        <v>295</v>
      </c>
    </row>
    <row r="126" hidden="1" spans="1:4">
      <c r="A126" s="3" t="s">
        <v>277</v>
      </c>
      <c r="B126" s="4" t="s">
        <v>296</v>
      </c>
      <c r="C126" s="4" t="s">
        <v>269</v>
      </c>
      <c r="D126" s="3" t="s">
        <v>297</v>
      </c>
    </row>
    <row r="127" hidden="1" spans="1:4">
      <c r="A127" s="3" t="s">
        <v>277</v>
      </c>
      <c r="B127" s="4" t="s">
        <v>298</v>
      </c>
      <c r="C127" s="4" t="s">
        <v>269</v>
      </c>
      <c r="D127" s="3" t="s">
        <v>299</v>
      </c>
    </row>
    <row r="128" hidden="1" spans="1:4">
      <c r="A128" s="3" t="s">
        <v>277</v>
      </c>
      <c r="B128" s="4" t="s">
        <v>300</v>
      </c>
      <c r="C128" s="4" t="s">
        <v>269</v>
      </c>
      <c r="D128" s="3" t="s">
        <v>301</v>
      </c>
    </row>
    <row r="129" hidden="1" spans="1:4">
      <c r="A129" s="3" t="s">
        <v>302</v>
      </c>
      <c r="B129" s="4" t="s">
        <v>303</v>
      </c>
      <c r="C129" s="4" t="s">
        <v>269</v>
      </c>
      <c r="D129" s="3" t="s">
        <v>304</v>
      </c>
    </row>
    <row r="130" hidden="1" spans="1:4">
      <c r="A130" s="3" t="s">
        <v>302</v>
      </c>
      <c r="B130" s="4" t="s">
        <v>305</v>
      </c>
      <c r="C130" s="4" t="s">
        <v>269</v>
      </c>
      <c r="D130" s="3" t="s">
        <v>306</v>
      </c>
    </row>
    <row r="131" hidden="1" spans="1:4">
      <c r="A131" s="3" t="s">
        <v>302</v>
      </c>
      <c r="B131" s="4" t="s">
        <v>307</v>
      </c>
      <c r="C131" s="4" t="s">
        <v>269</v>
      </c>
      <c r="D131" s="3" t="s">
        <v>308</v>
      </c>
    </row>
    <row r="132" hidden="1" spans="1:4">
      <c r="A132" s="3" t="s">
        <v>302</v>
      </c>
      <c r="B132" s="4" t="s">
        <v>309</v>
      </c>
      <c r="C132" s="4" t="s">
        <v>269</v>
      </c>
      <c r="D132" s="3" t="s">
        <v>310</v>
      </c>
    </row>
    <row r="133" hidden="1" spans="1:4">
      <c r="A133" s="3" t="s">
        <v>302</v>
      </c>
      <c r="B133" s="4" t="s">
        <v>311</v>
      </c>
      <c r="C133" s="4" t="s">
        <v>269</v>
      </c>
      <c r="D133" s="3" t="s">
        <v>312</v>
      </c>
    </row>
    <row r="134" hidden="1" spans="1:4">
      <c r="A134" s="3" t="s">
        <v>302</v>
      </c>
      <c r="B134" s="4" t="s">
        <v>313</v>
      </c>
      <c r="C134" s="4" t="s">
        <v>269</v>
      </c>
      <c r="D134" s="3" t="s">
        <v>314</v>
      </c>
    </row>
    <row r="135" hidden="1" spans="1:4">
      <c r="A135" s="3" t="s">
        <v>302</v>
      </c>
      <c r="B135" s="4" t="s">
        <v>315</v>
      </c>
      <c r="C135" s="4" t="s">
        <v>269</v>
      </c>
      <c r="D135" s="3" t="s">
        <v>316</v>
      </c>
    </row>
    <row r="136" hidden="1" spans="1:4">
      <c r="A136" s="3" t="s">
        <v>317</v>
      </c>
      <c r="B136" s="4" t="s">
        <v>318</v>
      </c>
      <c r="C136" s="4" t="s">
        <v>269</v>
      </c>
      <c r="D136" s="3" t="s">
        <v>319</v>
      </c>
    </row>
    <row r="137" hidden="1" spans="1:4">
      <c r="A137" s="3" t="s">
        <v>317</v>
      </c>
      <c r="B137" s="4" t="s">
        <v>320</v>
      </c>
      <c r="C137" s="4" t="s">
        <v>269</v>
      </c>
      <c r="D137" s="3" t="s">
        <v>321</v>
      </c>
    </row>
    <row r="138" hidden="1" spans="1:4">
      <c r="A138" s="3" t="s">
        <v>317</v>
      </c>
      <c r="B138" s="4" t="s">
        <v>322</v>
      </c>
      <c r="C138" s="4" t="s">
        <v>269</v>
      </c>
      <c r="D138" s="3" t="s">
        <v>323</v>
      </c>
    </row>
    <row r="139" hidden="1" spans="1:4">
      <c r="A139" s="3" t="s">
        <v>324</v>
      </c>
      <c r="B139" s="4" t="s">
        <v>325</v>
      </c>
      <c r="C139" s="4" t="s">
        <v>269</v>
      </c>
      <c r="D139" s="3" t="s">
        <v>326</v>
      </c>
    </row>
    <row r="140" hidden="1" spans="1:4">
      <c r="A140" s="3" t="s">
        <v>327</v>
      </c>
      <c r="B140" s="4" t="s">
        <v>328</v>
      </c>
      <c r="C140" s="4" t="s">
        <v>269</v>
      </c>
      <c r="D140" s="3" t="s">
        <v>329</v>
      </c>
    </row>
    <row r="141" hidden="1" spans="1:4">
      <c r="A141" s="3" t="s">
        <v>330</v>
      </c>
      <c r="B141" s="4" t="s">
        <v>331</v>
      </c>
      <c r="C141" s="4" t="s">
        <v>269</v>
      </c>
      <c r="D141" s="3" t="s">
        <v>332</v>
      </c>
    </row>
    <row r="142" hidden="1" spans="1:4">
      <c r="A142" s="3" t="s">
        <v>333</v>
      </c>
      <c r="B142" s="4" t="s">
        <v>334</v>
      </c>
      <c r="C142" s="4" t="s">
        <v>269</v>
      </c>
      <c r="D142" s="3" t="s">
        <v>335</v>
      </c>
    </row>
    <row r="143" hidden="1" spans="1:4">
      <c r="A143" s="3" t="s">
        <v>336</v>
      </c>
      <c r="B143" s="4" t="s">
        <v>334</v>
      </c>
      <c r="C143" s="4" t="s">
        <v>269</v>
      </c>
      <c r="D143" s="3" t="s">
        <v>337</v>
      </c>
    </row>
    <row r="144" hidden="1" spans="1:4">
      <c r="A144" s="3" t="s">
        <v>336</v>
      </c>
      <c r="B144" s="4" t="s">
        <v>334</v>
      </c>
      <c r="C144" s="4" t="s">
        <v>269</v>
      </c>
      <c r="D144" s="3" t="s">
        <v>338</v>
      </c>
    </row>
    <row r="145" hidden="1" spans="1:4">
      <c r="A145" s="3" t="s">
        <v>339</v>
      </c>
      <c r="B145" s="4" t="s">
        <v>340</v>
      </c>
      <c r="C145" s="4" t="s">
        <v>269</v>
      </c>
      <c r="D145" s="3" t="s">
        <v>341</v>
      </c>
    </row>
    <row r="146" hidden="1" spans="1:4">
      <c r="A146" s="3" t="s">
        <v>342</v>
      </c>
      <c r="B146" s="4" t="s">
        <v>343</v>
      </c>
      <c r="C146" s="4" t="s">
        <v>269</v>
      </c>
      <c r="D146" s="3" t="s">
        <v>344</v>
      </c>
    </row>
    <row r="147" hidden="1" spans="1:4">
      <c r="A147" s="3" t="s">
        <v>345</v>
      </c>
      <c r="B147" s="4" t="s">
        <v>346</v>
      </c>
      <c r="C147" s="4" t="s">
        <v>269</v>
      </c>
      <c r="D147" s="3" t="s">
        <v>347</v>
      </c>
    </row>
    <row r="148" hidden="1" spans="1:4">
      <c r="A148" s="3" t="s">
        <v>348</v>
      </c>
      <c r="B148" s="4" t="s">
        <v>349</v>
      </c>
      <c r="C148" s="4" t="s">
        <v>269</v>
      </c>
      <c r="D148" s="3" t="s">
        <v>350</v>
      </c>
    </row>
    <row r="149" hidden="1" spans="1:4">
      <c r="A149" s="3" t="s">
        <v>348</v>
      </c>
      <c r="B149" s="4" t="s">
        <v>351</v>
      </c>
      <c r="C149" s="4" t="s">
        <v>269</v>
      </c>
      <c r="D149" s="3" t="s">
        <v>352</v>
      </c>
    </row>
    <row r="150" hidden="1" spans="1:4">
      <c r="A150" s="3" t="s">
        <v>353</v>
      </c>
      <c r="B150" s="4" t="s">
        <v>354</v>
      </c>
      <c r="C150" s="4" t="s">
        <v>269</v>
      </c>
      <c r="D150" s="3" t="s">
        <v>355</v>
      </c>
    </row>
    <row r="151" hidden="1" spans="1:4">
      <c r="A151" s="3" t="s">
        <v>353</v>
      </c>
      <c r="B151" s="4" t="s">
        <v>356</v>
      </c>
      <c r="C151" s="4" t="s">
        <v>269</v>
      </c>
      <c r="D151" s="3" t="s">
        <v>357</v>
      </c>
    </row>
    <row r="152" hidden="1" spans="1:4">
      <c r="A152" s="3" t="s">
        <v>353</v>
      </c>
      <c r="B152" s="4" t="s">
        <v>358</v>
      </c>
      <c r="C152" s="4" t="s">
        <v>269</v>
      </c>
      <c r="D152" s="3" t="s">
        <v>359</v>
      </c>
    </row>
    <row r="153" hidden="1" spans="1:4">
      <c r="A153" s="3" t="s">
        <v>353</v>
      </c>
      <c r="B153" s="4" t="s">
        <v>360</v>
      </c>
      <c r="C153" s="4" t="s">
        <v>269</v>
      </c>
      <c r="D153" s="3" t="s">
        <v>361</v>
      </c>
    </row>
    <row r="154" hidden="1" spans="1:4">
      <c r="A154" s="3" t="s">
        <v>362</v>
      </c>
      <c r="B154" s="4" t="s">
        <v>363</v>
      </c>
      <c r="C154" s="4" t="s">
        <v>269</v>
      </c>
      <c r="D154" s="3" t="s">
        <v>364</v>
      </c>
    </row>
    <row r="155" hidden="1" spans="1:4">
      <c r="A155" s="3" t="s">
        <v>365</v>
      </c>
      <c r="B155" s="3" t="s">
        <v>366</v>
      </c>
      <c r="C155" s="4" t="s">
        <v>269</v>
      </c>
      <c r="D155" s="3" t="s">
        <v>367</v>
      </c>
    </row>
    <row r="156" hidden="1" spans="1:4">
      <c r="A156" s="3" t="s">
        <v>365</v>
      </c>
      <c r="B156" s="4" t="s">
        <v>368</v>
      </c>
      <c r="C156" s="4" t="s">
        <v>269</v>
      </c>
      <c r="D156" s="3" t="s">
        <v>369</v>
      </c>
    </row>
    <row r="157" hidden="1" spans="1:4">
      <c r="A157" s="3" t="s">
        <v>365</v>
      </c>
      <c r="B157" s="4" t="s">
        <v>370</v>
      </c>
      <c r="C157" s="4" t="s">
        <v>269</v>
      </c>
      <c r="D157" s="3" t="s">
        <v>371</v>
      </c>
    </row>
    <row r="158" hidden="1" spans="1:4">
      <c r="A158" s="3" t="s">
        <v>365</v>
      </c>
      <c r="B158" s="4" t="s">
        <v>372</v>
      </c>
      <c r="C158" s="4" t="s">
        <v>269</v>
      </c>
      <c r="D158" s="3" t="s">
        <v>373</v>
      </c>
    </row>
    <row r="159" hidden="1" spans="1:4">
      <c r="A159" s="3" t="s">
        <v>365</v>
      </c>
      <c r="B159" s="4" t="s">
        <v>374</v>
      </c>
      <c r="C159" s="4" t="s">
        <v>269</v>
      </c>
      <c r="D159" s="3" t="s">
        <v>375</v>
      </c>
    </row>
    <row r="160" hidden="1" spans="1:4">
      <c r="A160" s="3" t="s">
        <v>365</v>
      </c>
      <c r="B160" s="4" t="s">
        <v>376</v>
      </c>
      <c r="C160" s="4" t="s">
        <v>269</v>
      </c>
      <c r="D160" s="3" t="s">
        <v>377</v>
      </c>
    </row>
    <row r="161" hidden="1" spans="1:4">
      <c r="A161" s="3" t="s">
        <v>365</v>
      </c>
      <c r="B161" s="4" t="s">
        <v>378</v>
      </c>
      <c r="C161" s="4" t="s">
        <v>269</v>
      </c>
      <c r="D161" s="3" t="s">
        <v>379</v>
      </c>
    </row>
    <row r="162" hidden="1" spans="1:4">
      <c r="A162" s="3" t="s">
        <v>365</v>
      </c>
      <c r="B162" s="4" t="s">
        <v>380</v>
      </c>
      <c r="C162" s="4" t="s">
        <v>269</v>
      </c>
      <c r="D162" s="3" t="s">
        <v>381</v>
      </c>
    </row>
    <row r="163" hidden="1" spans="1:4">
      <c r="A163" s="3" t="s">
        <v>365</v>
      </c>
      <c r="B163" s="4" t="s">
        <v>382</v>
      </c>
      <c r="C163" s="4" t="s">
        <v>269</v>
      </c>
      <c r="D163" s="3" t="s">
        <v>383</v>
      </c>
    </row>
    <row r="164" hidden="1" spans="1:4">
      <c r="A164" s="3" t="s">
        <v>365</v>
      </c>
      <c r="B164" s="4" t="s">
        <v>384</v>
      </c>
      <c r="C164" s="4" t="s">
        <v>269</v>
      </c>
      <c r="D164" s="3" t="s">
        <v>385</v>
      </c>
    </row>
    <row r="165" hidden="1" spans="1:4">
      <c r="A165" s="3" t="s">
        <v>365</v>
      </c>
      <c r="B165" s="4" t="s">
        <v>386</v>
      </c>
      <c r="C165" s="4" t="s">
        <v>269</v>
      </c>
      <c r="D165" s="3" t="s">
        <v>387</v>
      </c>
    </row>
    <row r="166" hidden="1" spans="1:4">
      <c r="A166" s="3" t="s">
        <v>365</v>
      </c>
      <c r="B166" s="4" t="s">
        <v>388</v>
      </c>
      <c r="C166" s="4" t="s">
        <v>269</v>
      </c>
      <c r="D166" s="3" t="s">
        <v>389</v>
      </c>
    </row>
    <row r="167" hidden="1" spans="1:4">
      <c r="A167" s="3" t="s">
        <v>365</v>
      </c>
      <c r="B167" s="4" t="s">
        <v>390</v>
      </c>
      <c r="C167" s="4" t="s">
        <v>269</v>
      </c>
      <c r="D167" s="3" t="s">
        <v>391</v>
      </c>
    </row>
    <row r="168" hidden="1" spans="1:4">
      <c r="A168" s="3" t="s">
        <v>365</v>
      </c>
      <c r="B168" s="4" t="s">
        <v>392</v>
      </c>
      <c r="C168" s="4" t="s">
        <v>269</v>
      </c>
      <c r="D168" s="3" t="s">
        <v>393</v>
      </c>
    </row>
    <row r="169" hidden="1" spans="1:4">
      <c r="A169" s="3" t="s">
        <v>365</v>
      </c>
      <c r="B169" s="4" t="s">
        <v>394</v>
      </c>
      <c r="C169" s="4" t="s">
        <v>269</v>
      </c>
      <c r="D169" s="3" t="s">
        <v>395</v>
      </c>
    </row>
    <row r="170" hidden="1" spans="1:4">
      <c r="A170" s="3" t="s">
        <v>365</v>
      </c>
      <c r="B170" s="4" t="s">
        <v>396</v>
      </c>
      <c r="C170" s="4" t="s">
        <v>269</v>
      </c>
      <c r="D170" s="3" t="s">
        <v>397</v>
      </c>
    </row>
    <row r="171" hidden="1" spans="1:4">
      <c r="A171" s="3" t="s">
        <v>365</v>
      </c>
      <c r="B171" s="4" t="s">
        <v>398</v>
      </c>
      <c r="C171" s="4" t="s">
        <v>269</v>
      </c>
      <c r="D171" s="3" t="s">
        <v>399</v>
      </c>
    </row>
    <row r="172" hidden="1" spans="1:4">
      <c r="A172" s="3" t="s">
        <v>365</v>
      </c>
      <c r="B172" s="4" t="s">
        <v>400</v>
      </c>
      <c r="C172" s="4" t="s">
        <v>269</v>
      </c>
      <c r="D172" s="3" t="s">
        <v>401</v>
      </c>
    </row>
    <row r="173" hidden="1" spans="1:4">
      <c r="A173" s="3" t="s">
        <v>365</v>
      </c>
      <c r="B173" s="4" t="s">
        <v>402</v>
      </c>
      <c r="C173" s="4" t="s">
        <v>269</v>
      </c>
      <c r="D173" s="3" t="s">
        <v>403</v>
      </c>
    </row>
    <row r="174" hidden="1" spans="1:4">
      <c r="A174" s="3" t="s">
        <v>365</v>
      </c>
      <c r="B174" s="4" t="s">
        <v>404</v>
      </c>
      <c r="C174" s="4" t="s">
        <v>269</v>
      </c>
      <c r="D174" s="3" t="s">
        <v>405</v>
      </c>
    </row>
    <row r="175" hidden="1" spans="1:4">
      <c r="A175" s="3" t="s">
        <v>406</v>
      </c>
      <c r="B175" s="4" t="s">
        <v>407</v>
      </c>
      <c r="C175" s="4" t="s">
        <v>269</v>
      </c>
      <c r="D175" s="3" t="s">
        <v>408</v>
      </c>
    </row>
    <row r="176" hidden="1" spans="1:4">
      <c r="A176" s="3" t="s">
        <v>406</v>
      </c>
      <c r="B176" s="4" t="s">
        <v>407</v>
      </c>
      <c r="C176" s="4" t="s">
        <v>269</v>
      </c>
      <c r="D176" s="3" t="s">
        <v>409</v>
      </c>
    </row>
    <row r="177" hidden="1" spans="1:4">
      <c r="A177" s="3" t="s">
        <v>406</v>
      </c>
      <c r="B177" s="4" t="s">
        <v>410</v>
      </c>
      <c r="C177" s="4" t="s">
        <v>269</v>
      </c>
      <c r="D177" s="3" t="s">
        <v>411</v>
      </c>
    </row>
    <row r="178" hidden="1" spans="1:4">
      <c r="A178" s="3" t="s">
        <v>412</v>
      </c>
      <c r="B178" s="4" t="s">
        <v>413</v>
      </c>
      <c r="C178" s="4" t="s">
        <v>269</v>
      </c>
      <c r="D178" s="3" t="s">
        <v>414</v>
      </c>
    </row>
    <row r="179" hidden="1" spans="1:4">
      <c r="A179" s="3" t="s">
        <v>415</v>
      </c>
      <c r="B179" s="4" t="s">
        <v>407</v>
      </c>
      <c r="C179" s="4" t="s">
        <v>269</v>
      </c>
      <c r="D179" s="3" t="s">
        <v>416</v>
      </c>
    </row>
    <row r="180" hidden="1" spans="1:4">
      <c r="A180" s="3" t="s">
        <v>417</v>
      </c>
      <c r="B180" s="4" t="s">
        <v>418</v>
      </c>
      <c r="C180" s="4" t="s">
        <v>269</v>
      </c>
      <c r="D180" s="3" t="s">
        <v>419</v>
      </c>
    </row>
    <row r="181" hidden="1" spans="1:4">
      <c r="A181" s="3" t="s">
        <v>417</v>
      </c>
      <c r="B181" s="4" t="s">
        <v>420</v>
      </c>
      <c r="C181" s="4" t="s">
        <v>269</v>
      </c>
      <c r="D181" s="3" t="s">
        <v>421</v>
      </c>
    </row>
    <row r="182" hidden="1" spans="1:4">
      <c r="A182" s="3" t="s">
        <v>422</v>
      </c>
      <c r="B182" s="4" t="s">
        <v>325</v>
      </c>
      <c r="C182" s="4" t="s">
        <v>269</v>
      </c>
      <c r="D182" s="3" t="s">
        <v>423</v>
      </c>
    </row>
    <row r="183" hidden="1" spans="1:4">
      <c r="A183" s="3" t="s">
        <v>424</v>
      </c>
      <c r="B183" s="4" t="s">
        <v>425</v>
      </c>
      <c r="C183" s="4" t="s">
        <v>269</v>
      </c>
      <c r="D183" s="3" t="s">
        <v>426</v>
      </c>
    </row>
    <row r="184" hidden="1" spans="1:4">
      <c r="A184" s="3" t="s">
        <v>427</v>
      </c>
      <c r="B184" s="4" t="s">
        <v>428</v>
      </c>
      <c r="C184" s="4" t="s">
        <v>269</v>
      </c>
      <c r="D184" s="3" t="s">
        <v>429</v>
      </c>
    </row>
    <row r="185" hidden="1" spans="1:4">
      <c r="A185" s="3" t="s">
        <v>430</v>
      </c>
      <c r="B185" s="4" t="s">
        <v>431</v>
      </c>
      <c r="C185" s="4" t="s">
        <v>269</v>
      </c>
      <c r="D185" s="3" t="s">
        <v>432</v>
      </c>
    </row>
    <row r="186" hidden="1" spans="1:4">
      <c r="A186" s="3" t="s">
        <v>430</v>
      </c>
      <c r="B186" s="4" t="s">
        <v>433</v>
      </c>
      <c r="C186" s="4" t="s">
        <v>269</v>
      </c>
      <c r="D186" s="3" t="s">
        <v>434</v>
      </c>
    </row>
    <row r="187" hidden="1" spans="1:4">
      <c r="A187" s="3" t="s">
        <v>435</v>
      </c>
      <c r="B187" s="4" t="s">
        <v>436</v>
      </c>
      <c r="C187" s="4" t="s">
        <v>269</v>
      </c>
      <c r="D187" s="3" t="s">
        <v>437</v>
      </c>
    </row>
    <row r="188" hidden="1" spans="1:4">
      <c r="A188" s="3" t="s">
        <v>435</v>
      </c>
      <c r="B188" s="4" t="s">
        <v>438</v>
      </c>
      <c r="C188" s="4" t="s">
        <v>269</v>
      </c>
      <c r="D188" s="3" t="s">
        <v>439</v>
      </c>
    </row>
    <row r="189" hidden="1" spans="1:4">
      <c r="A189" s="3" t="s">
        <v>440</v>
      </c>
      <c r="B189" s="4" t="s">
        <v>441</v>
      </c>
      <c r="C189" s="4" t="s">
        <v>269</v>
      </c>
      <c r="D189" s="3" t="s">
        <v>442</v>
      </c>
    </row>
    <row r="190" hidden="1" spans="1:4">
      <c r="A190" s="3" t="s">
        <v>443</v>
      </c>
      <c r="B190" s="4" t="s">
        <v>444</v>
      </c>
      <c r="C190" s="4" t="s">
        <v>269</v>
      </c>
      <c r="D190" s="3" t="s">
        <v>445</v>
      </c>
    </row>
    <row r="191" hidden="1" spans="1:4">
      <c r="A191" s="3" t="s">
        <v>443</v>
      </c>
      <c r="B191" s="4" t="s">
        <v>446</v>
      </c>
      <c r="C191" s="4" t="s">
        <v>269</v>
      </c>
      <c r="D191" s="3" t="s">
        <v>447</v>
      </c>
    </row>
    <row r="192" hidden="1" spans="1:4">
      <c r="A192" s="3" t="s">
        <v>448</v>
      </c>
      <c r="B192" s="4" t="s">
        <v>449</v>
      </c>
      <c r="C192" s="4" t="s">
        <v>269</v>
      </c>
      <c r="D192" s="3" t="s">
        <v>450</v>
      </c>
    </row>
    <row r="193" hidden="1" spans="1:4">
      <c r="A193" s="3" t="s">
        <v>451</v>
      </c>
      <c r="B193" s="4" t="s">
        <v>452</v>
      </c>
      <c r="C193" s="4" t="s">
        <v>269</v>
      </c>
      <c r="D193" s="3" t="s">
        <v>453</v>
      </c>
    </row>
    <row r="194" hidden="1" spans="1:4">
      <c r="A194" s="3" t="s">
        <v>454</v>
      </c>
      <c r="B194" s="4" t="s">
        <v>356</v>
      </c>
      <c r="C194" s="4" t="s">
        <v>269</v>
      </c>
      <c r="D194" s="3" t="s">
        <v>455</v>
      </c>
    </row>
    <row r="195" hidden="1" spans="1:4">
      <c r="A195" s="3" t="s">
        <v>454</v>
      </c>
      <c r="B195" s="4" t="s">
        <v>456</v>
      </c>
      <c r="C195" s="4" t="s">
        <v>269</v>
      </c>
      <c r="D195" s="3" t="s">
        <v>457</v>
      </c>
    </row>
    <row r="196" hidden="1" spans="1:4">
      <c r="A196" s="3" t="s">
        <v>454</v>
      </c>
      <c r="B196" s="4" t="s">
        <v>458</v>
      </c>
      <c r="C196" s="4" t="s">
        <v>269</v>
      </c>
      <c r="D196" s="3" t="s">
        <v>459</v>
      </c>
    </row>
    <row r="197" hidden="1" spans="1:4">
      <c r="A197" s="3" t="s">
        <v>460</v>
      </c>
      <c r="B197" s="4" t="s">
        <v>461</v>
      </c>
      <c r="C197" s="4" t="s">
        <v>269</v>
      </c>
      <c r="D197" s="3" t="s">
        <v>462</v>
      </c>
    </row>
    <row r="198" hidden="1" spans="1:4">
      <c r="A198" s="3" t="s">
        <v>463</v>
      </c>
      <c r="B198" s="4" t="s">
        <v>464</v>
      </c>
      <c r="C198" s="4" t="s">
        <v>269</v>
      </c>
      <c r="D198" s="3" t="s">
        <v>465</v>
      </c>
    </row>
    <row r="199" hidden="1" spans="1:4">
      <c r="A199" s="3" t="s">
        <v>466</v>
      </c>
      <c r="B199" s="4" t="s">
        <v>467</v>
      </c>
      <c r="C199" s="4" t="s">
        <v>269</v>
      </c>
      <c r="D199" s="3" t="s">
        <v>468</v>
      </c>
    </row>
    <row r="200" hidden="1" spans="1:4">
      <c r="A200" s="3" t="s">
        <v>469</v>
      </c>
      <c r="B200" s="4" t="s">
        <v>470</v>
      </c>
      <c r="C200" s="4" t="s">
        <v>269</v>
      </c>
      <c r="D200" s="3" t="s">
        <v>471</v>
      </c>
    </row>
    <row r="201" hidden="1" spans="1:4">
      <c r="A201" s="3" t="s">
        <v>472</v>
      </c>
      <c r="B201" s="4" t="s">
        <v>473</v>
      </c>
      <c r="C201" s="4" t="s">
        <v>269</v>
      </c>
      <c r="D201" s="3" t="s">
        <v>474</v>
      </c>
    </row>
    <row r="202" hidden="1" spans="1:4">
      <c r="A202" s="3" t="s">
        <v>475</v>
      </c>
      <c r="B202" s="4" t="s">
        <v>476</v>
      </c>
      <c r="C202" s="4" t="s">
        <v>269</v>
      </c>
      <c r="D202" s="3" t="s">
        <v>477</v>
      </c>
    </row>
    <row r="203" hidden="1" spans="1:4">
      <c r="A203" s="3" t="s">
        <v>478</v>
      </c>
      <c r="B203" s="4" t="s">
        <v>479</v>
      </c>
      <c r="C203" s="4" t="s">
        <v>269</v>
      </c>
      <c r="D203" s="3" t="s">
        <v>480</v>
      </c>
    </row>
    <row r="204" hidden="1" spans="1:4">
      <c r="A204" s="3" t="s">
        <v>481</v>
      </c>
      <c r="B204" s="4" t="s">
        <v>482</v>
      </c>
      <c r="C204" s="4" t="s">
        <v>269</v>
      </c>
      <c r="D204" s="3" t="s">
        <v>483</v>
      </c>
    </row>
    <row r="205" hidden="1" spans="1:4">
      <c r="A205" s="3" t="s">
        <v>484</v>
      </c>
      <c r="B205" s="4" t="s">
        <v>485</v>
      </c>
      <c r="C205" s="4" t="s">
        <v>269</v>
      </c>
      <c r="D205" s="3" t="s">
        <v>486</v>
      </c>
    </row>
    <row r="206" hidden="1" spans="1:4">
      <c r="A206" s="3" t="s">
        <v>484</v>
      </c>
      <c r="B206" s="4" t="s">
        <v>487</v>
      </c>
      <c r="C206" s="4" t="s">
        <v>269</v>
      </c>
      <c r="D206" s="3" t="s">
        <v>488</v>
      </c>
    </row>
    <row r="207" hidden="1" spans="1:4">
      <c r="A207" s="3" t="s">
        <v>484</v>
      </c>
      <c r="B207" s="4" t="s">
        <v>489</v>
      </c>
      <c r="C207" s="4" t="s">
        <v>269</v>
      </c>
      <c r="D207" s="3" t="s">
        <v>490</v>
      </c>
    </row>
    <row r="208" hidden="1" spans="1:4">
      <c r="A208" s="3" t="s">
        <v>484</v>
      </c>
      <c r="B208" s="4" t="s">
        <v>491</v>
      </c>
      <c r="C208" s="4" t="s">
        <v>269</v>
      </c>
      <c r="D208" s="3" t="s">
        <v>492</v>
      </c>
    </row>
    <row r="209" hidden="1" spans="1:4">
      <c r="A209" s="3" t="s">
        <v>484</v>
      </c>
      <c r="B209" s="4" t="s">
        <v>493</v>
      </c>
      <c r="C209" s="4" t="s">
        <v>269</v>
      </c>
      <c r="D209" s="3" t="s">
        <v>494</v>
      </c>
    </row>
    <row r="210" hidden="1" spans="1:4">
      <c r="A210" s="3" t="s">
        <v>484</v>
      </c>
      <c r="B210" s="4" t="s">
        <v>495</v>
      </c>
      <c r="C210" s="4" t="s">
        <v>269</v>
      </c>
      <c r="D210" s="3" t="s">
        <v>496</v>
      </c>
    </row>
    <row r="211" hidden="1" spans="1:4">
      <c r="A211" s="3" t="s">
        <v>484</v>
      </c>
      <c r="B211" s="4" t="s">
        <v>497</v>
      </c>
      <c r="C211" s="4" t="s">
        <v>269</v>
      </c>
      <c r="D211" s="6" t="s">
        <v>498</v>
      </c>
    </row>
    <row r="212" hidden="1" spans="1:4">
      <c r="A212" s="3" t="s">
        <v>484</v>
      </c>
      <c r="B212" s="4" t="s">
        <v>499</v>
      </c>
      <c r="C212" s="4" t="s">
        <v>269</v>
      </c>
      <c r="D212" s="3" t="s">
        <v>500</v>
      </c>
    </row>
    <row r="213" hidden="1" spans="1:4">
      <c r="A213" s="3" t="s">
        <v>484</v>
      </c>
      <c r="B213" s="4" t="s">
        <v>501</v>
      </c>
      <c r="C213" s="4" t="s">
        <v>269</v>
      </c>
      <c r="D213" s="3" t="s">
        <v>502</v>
      </c>
    </row>
    <row r="214" hidden="1" spans="1:4">
      <c r="A214" s="3" t="s">
        <v>484</v>
      </c>
      <c r="B214" s="4" t="s">
        <v>503</v>
      </c>
      <c r="C214" s="4" t="s">
        <v>269</v>
      </c>
      <c r="D214" s="3" t="s">
        <v>504</v>
      </c>
    </row>
    <row r="215" hidden="1" spans="1:4">
      <c r="A215" s="3" t="s">
        <v>484</v>
      </c>
      <c r="B215" s="4" t="s">
        <v>505</v>
      </c>
      <c r="C215" s="4" t="s">
        <v>269</v>
      </c>
      <c r="D215" s="3" t="s">
        <v>506</v>
      </c>
    </row>
    <row r="216" hidden="1" spans="1:4">
      <c r="A216" s="3" t="s">
        <v>507</v>
      </c>
      <c r="B216" s="4" t="s">
        <v>508</v>
      </c>
      <c r="C216" s="4" t="s">
        <v>269</v>
      </c>
      <c r="D216" s="3" t="s">
        <v>509</v>
      </c>
    </row>
    <row r="217" hidden="1" spans="1:4">
      <c r="A217" s="3" t="s">
        <v>510</v>
      </c>
      <c r="B217" s="4" t="s">
        <v>511</v>
      </c>
      <c r="C217" s="4" t="s">
        <v>269</v>
      </c>
      <c r="D217" s="3" t="s">
        <v>512</v>
      </c>
    </row>
    <row r="218" hidden="1" spans="1:4">
      <c r="A218" s="3" t="s">
        <v>513</v>
      </c>
      <c r="B218" s="4" t="s">
        <v>514</v>
      </c>
      <c r="C218" s="4" t="s">
        <v>269</v>
      </c>
      <c r="D218" s="3" t="s">
        <v>515</v>
      </c>
    </row>
    <row r="219" hidden="1" spans="1:4">
      <c r="A219" s="3" t="s">
        <v>513</v>
      </c>
      <c r="B219" s="4" t="s">
        <v>516</v>
      </c>
      <c r="C219" s="4" t="s">
        <v>269</v>
      </c>
      <c r="D219" s="3" t="s">
        <v>517</v>
      </c>
    </row>
    <row r="220" hidden="1" spans="1:4">
      <c r="A220" s="3" t="s">
        <v>513</v>
      </c>
      <c r="B220" s="4" t="s">
        <v>518</v>
      </c>
      <c r="C220" s="4" t="s">
        <v>269</v>
      </c>
      <c r="D220" s="3" t="s">
        <v>519</v>
      </c>
    </row>
    <row r="221" hidden="1" spans="1:4">
      <c r="A221" s="3" t="s">
        <v>513</v>
      </c>
      <c r="B221" s="4" t="s">
        <v>520</v>
      </c>
      <c r="C221" s="4" t="s">
        <v>269</v>
      </c>
      <c r="D221" s="3" t="s">
        <v>521</v>
      </c>
    </row>
    <row r="222" hidden="1" spans="1:4">
      <c r="A222" s="3" t="s">
        <v>513</v>
      </c>
      <c r="B222" s="4" t="s">
        <v>522</v>
      </c>
      <c r="C222" s="4" t="s">
        <v>269</v>
      </c>
      <c r="D222" s="3" t="s">
        <v>523</v>
      </c>
    </row>
    <row r="223" hidden="1" spans="1:4">
      <c r="A223" s="3" t="s">
        <v>513</v>
      </c>
      <c r="B223" s="4" t="s">
        <v>524</v>
      </c>
      <c r="C223" s="4" t="s">
        <v>269</v>
      </c>
      <c r="D223" s="3" t="s">
        <v>525</v>
      </c>
    </row>
    <row r="224" hidden="1" spans="1:4">
      <c r="A224" s="3" t="s">
        <v>513</v>
      </c>
      <c r="B224" s="4" t="s">
        <v>526</v>
      </c>
      <c r="C224" s="4" t="s">
        <v>269</v>
      </c>
      <c r="D224" s="3" t="s">
        <v>527</v>
      </c>
    </row>
    <row r="225" hidden="1" spans="1:4">
      <c r="A225" s="3" t="s">
        <v>513</v>
      </c>
      <c r="B225" s="4" t="s">
        <v>528</v>
      </c>
      <c r="C225" s="4" t="s">
        <v>269</v>
      </c>
      <c r="D225" s="3" t="s">
        <v>529</v>
      </c>
    </row>
    <row r="226" hidden="1" spans="1:4">
      <c r="A226" s="3" t="s">
        <v>513</v>
      </c>
      <c r="B226" s="4" t="s">
        <v>530</v>
      </c>
      <c r="C226" s="4" t="s">
        <v>269</v>
      </c>
      <c r="D226" s="3" t="s">
        <v>531</v>
      </c>
    </row>
    <row r="227" hidden="1" spans="1:4">
      <c r="A227" s="3" t="s">
        <v>513</v>
      </c>
      <c r="B227" s="4" t="s">
        <v>532</v>
      </c>
      <c r="C227" s="4" t="s">
        <v>269</v>
      </c>
      <c r="D227" s="3" t="s">
        <v>533</v>
      </c>
    </row>
    <row r="228" hidden="1" spans="1:4">
      <c r="A228" s="3" t="s">
        <v>513</v>
      </c>
      <c r="B228" s="4" t="s">
        <v>534</v>
      </c>
      <c r="C228" s="4" t="s">
        <v>269</v>
      </c>
      <c r="D228" s="3" t="s">
        <v>535</v>
      </c>
    </row>
    <row r="229" hidden="1" spans="1:4">
      <c r="A229" s="3" t="s">
        <v>513</v>
      </c>
      <c r="B229" s="4" t="s">
        <v>536</v>
      </c>
      <c r="C229" s="4" t="s">
        <v>269</v>
      </c>
      <c r="D229" s="6" t="s">
        <v>537</v>
      </c>
    </row>
    <row r="230" hidden="1" spans="1:4">
      <c r="A230" s="3" t="s">
        <v>513</v>
      </c>
      <c r="B230" s="4" t="s">
        <v>538</v>
      </c>
      <c r="C230" s="4" t="s">
        <v>269</v>
      </c>
      <c r="D230" s="3" t="s">
        <v>539</v>
      </c>
    </row>
    <row r="231" hidden="1" spans="1:4">
      <c r="A231" s="3" t="s">
        <v>513</v>
      </c>
      <c r="B231" s="4" t="s">
        <v>540</v>
      </c>
      <c r="C231" s="4" t="s">
        <v>269</v>
      </c>
      <c r="D231" s="3" t="s">
        <v>541</v>
      </c>
    </row>
    <row r="232" hidden="1" spans="1:6">
      <c r="A232" s="3" t="s">
        <v>507</v>
      </c>
      <c r="B232" s="3" t="s">
        <v>542</v>
      </c>
      <c r="C232" s="3" t="s">
        <v>269</v>
      </c>
      <c r="D232" s="3" t="s">
        <v>543</v>
      </c>
      <c r="E232" s="16"/>
      <c r="F232" s="16"/>
    </row>
    <row r="233" hidden="1" spans="1:6">
      <c r="A233" s="3" t="s">
        <v>507</v>
      </c>
      <c r="B233" s="3" t="s">
        <v>544</v>
      </c>
      <c r="C233" s="3" t="s">
        <v>269</v>
      </c>
      <c r="D233" s="3" t="s">
        <v>545</v>
      </c>
      <c r="E233" s="16"/>
      <c r="F233" s="16"/>
    </row>
    <row r="234" hidden="1" spans="1:4">
      <c r="A234" s="4" t="s">
        <v>546</v>
      </c>
      <c r="B234" s="4" t="s">
        <v>547</v>
      </c>
      <c r="C234" s="4" t="s">
        <v>548</v>
      </c>
      <c r="D234" s="4" t="s">
        <v>549</v>
      </c>
    </row>
    <row r="235" hidden="1" spans="1:4">
      <c r="A235" s="5" t="s">
        <v>550</v>
      </c>
      <c r="B235" s="4" t="s">
        <v>551</v>
      </c>
      <c r="C235" s="4" t="s">
        <v>548</v>
      </c>
      <c r="D235" s="4" t="s">
        <v>552</v>
      </c>
    </row>
    <row r="236" hidden="1" spans="1:4">
      <c r="A236" s="5" t="s">
        <v>553</v>
      </c>
      <c r="B236" s="4" t="s">
        <v>554</v>
      </c>
      <c r="C236" s="4" t="s">
        <v>548</v>
      </c>
      <c r="D236" s="4" t="s">
        <v>555</v>
      </c>
    </row>
    <row r="237" hidden="1" spans="1:4">
      <c r="A237" s="4" t="s">
        <v>556</v>
      </c>
      <c r="B237" s="4" t="s">
        <v>556</v>
      </c>
      <c r="C237" s="4" t="s">
        <v>548</v>
      </c>
      <c r="D237" s="4" t="s">
        <v>557</v>
      </c>
    </row>
    <row r="238" hidden="1" spans="1:4">
      <c r="A238" s="4" t="s">
        <v>558</v>
      </c>
      <c r="B238" s="5" t="s">
        <v>559</v>
      </c>
      <c r="C238" s="4" t="s">
        <v>548</v>
      </c>
      <c r="D238" s="3" t="s">
        <v>560</v>
      </c>
    </row>
    <row r="239" hidden="1" spans="1:4">
      <c r="A239" s="5" t="s">
        <v>561</v>
      </c>
      <c r="B239" s="5" t="s">
        <v>561</v>
      </c>
      <c r="C239" s="4" t="s">
        <v>548</v>
      </c>
      <c r="D239" s="4" t="s">
        <v>562</v>
      </c>
    </row>
    <row r="240" hidden="1" spans="1:4">
      <c r="A240" s="5" t="s">
        <v>563</v>
      </c>
      <c r="B240" s="5" t="s">
        <v>563</v>
      </c>
      <c r="C240" s="4" t="s">
        <v>548</v>
      </c>
      <c r="D240" s="4" t="s">
        <v>564</v>
      </c>
    </row>
    <row r="241" hidden="1" spans="1:4">
      <c r="A241" s="5" t="s">
        <v>565</v>
      </c>
      <c r="B241" s="5" t="s">
        <v>565</v>
      </c>
      <c r="C241" s="4" t="s">
        <v>548</v>
      </c>
      <c r="D241" s="4" t="s">
        <v>566</v>
      </c>
    </row>
    <row r="242" hidden="1" spans="1:4">
      <c r="A242" s="5" t="s">
        <v>567</v>
      </c>
      <c r="B242" s="5" t="s">
        <v>567</v>
      </c>
      <c r="C242" s="4" t="s">
        <v>548</v>
      </c>
      <c r="D242" s="4" t="s">
        <v>568</v>
      </c>
    </row>
    <row r="243" hidden="1" spans="1:4">
      <c r="A243" s="5" t="s">
        <v>569</v>
      </c>
      <c r="B243" s="5" t="s">
        <v>569</v>
      </c>
      <c r="C243" s="4" t="s">
        <v>548</v>
      </c>
      <c r="D243" s="4" t="s">
        <v>570</v>
      </c>
    </row>
    <row r="244" hidden="1" spans="1:4">
      <c r="A244" s="4" t="s">
        <v>571</v>
      </c>
      <c r="B244" s="4" t="s">
        <v>571</v>
      </c>
      <c r="C244" s="4" t="s">
        <v>548</v>
      </c>
      <c r="D244" s="4" t="s">
        <v>572</v>
      </c>
    </row>
    <row r="245" hidden="1" spans="1:4">
      <c r="A245" s="4" t="s">
        <v>573</v>
      </c>
      <c r="B245" s="4" t="s">
        <v>573</v>
      </c>
      <c r="C245" s="4" t="s">
        <v>548</v>
      </c>
      <c r="D245" s="4" t="s">
        <v>574</v>
      </c>
    </row>
    <row r="246" hidden="1" spans="1:4">
      <c r="A246" s="4" t="s">
        <v>575</v>
      </c>
      <c r="B246" s="4" t="s">
        <v>575</v>
      </c>
      <c r="C246" s="4" t="s">
        <v>548</v>
      </c>
      <c r="D246" s="4" t="s">
        <v>576</v>
      </c>
    </row>
    <row r="247" hidden="1" spans="1:4">
      <c r="A247" s="5" t="s">
        <v>577</v>
      </c>
      <c r="B247" s="5" t="s">
        <v>577</v>
      </c>
      <c r="C247" s="4" t="s">
        <v>548</v>
      </c>
      <c r="D247" s="4" t="s">
        <v>578</v>
      </c>
    </row>
    <row r="248" hidden="1" spans="1:4">
      <c r="A248" s="5" t="s">
        <v>579</v>
      </c>
      <c r="B248" s="5" t="s">
        <v>579</v>
      </c>
      <c r="C248" s="4" t="s">
        <v>548</v>
      </c>
      <c r="D248" s="4" t="s">
        <v>580</v>
      </c>
    </row>
    <row r="249" hidden="1" spans="1:4">
      <c r="A249" s="5" t="s">
        <v>579</v>
      </c>
      <c r="B249" s="5" t="s">
        <v>579</v>
      </c>
      <c r="C249" s="4" t="s">
        <v>548</v>
      </c>
      <c r="D249" s="4" t="s">
        <v>581</v>
      </c>
    </row>
    <row r="250" hidden="1" spans="1:4">
      <c r="A250" s="5" t="s">
        <v>582</v>
      </c>
      <c r="B250" s="5" t="s">
        <v>582</v>
      </c>
      <c r="C250" s="4" t="s">
        <v>548</v>
      </c>
      <c r="D250" s="4" t="s">
        <v>583</v>
      </c>
    </row>
    <row r="251" hidden="1" spans="1:4">
      <c r="A251" s="5" t="s">
        <v>584</v>
      </c>
      <c r="B251" s="5" t="s">
        <v>584</v>
      </c>
      <c r="C251" s="4" t="s">
        <v>548</v>
      </c>
      <c r="D251" s="4" t="s">
        <v>585</v>
      </c>
    </row>
    <row r="252" hidden="1" spans="1:4">
      <c r="A252" s="4" t="s">
        <v>586</v>
      </c>
      <c r="B252" s="4" t="s">
        <v>586</v>
      </c>
      <c r="C252" s="4" t="s">
        <v>548</v>
      </c>
      <c r="D252" s="4" t="s">
        <v>587</v>
      </c>
    </row>
    <row r="253" hidden="1" spans="1:4">
      <c r="A253" s="4" t="s">
        <v>588</v>
      </c>
      <c r="B253" s="4" t="s">
        <v>589</v>
      </c>
      <c r="C253" s="4" t="s">
        <v>548</v>
      </c>
      <c r="D253" s="4" t="s">
        <v>590</v>
      </c>
    </row>
    <row r="254" hidden="1" spans="1:4">
      <c r="A254" s="4" t="s">
        <v>588</v>
      </c>
      <c r="B254" s="4" t="s">
        <v>591</v>
      </c>
      <c r="C254" s="4" t="s">
        <v>548</v>
      </c>
      <c r="D254" s="4" t="s">
        <v>592</v>
      </c>
    </row>
    <row r="255" hidden="1" spans="1:4">
      <c r="A255" s="4" t="s">
        <v>588</v>
      </c>
      <c r="B255" s="4" t="s">
        <v>593</v>
      </c>
      <c r="C255" s="4" t="s">
        <v>548</v>
      </c>
      <c r="D255" s="4" t="s">
        <v>594</v>
      </c>
    </row>
    <row r="256" hidden="1" spans="1:4">
      <c r="A256" s="4" t="s">
        <v>588</v>
      </c>
      <c r="B256" s="4" t="s">
        <v>595</v>
      </c>
      <c r="C256" s="4" t="s">
        <v>548</v>
      </c>
      <c r="D256" s="4" t="s">
        <v>596</v>
      </c>
    </row>
    <row r="257" hidden="1" spans="1:4">
      <c r="A257" s="4" t="s">
        <v>588</v>
      </c>
      <c r="B257" s="4" t="s">
        <v>597</v>
      </c>
      <c r="C257" s="4" t="s">
        <v>548</v>
      </c>
      <c r="D257" s="4" t="s">
        <v>598</v>
      </c>
    </row>
    <row r="258" hidden="1" spans="1:4">
      <c r="A258" s="4" t="s">
        <v>588</v>
      </c>
      <c r="B258" s="4" t="s">
        <v>599</v>
      </c>
      <c r="C258" s="4" t="s">
        <v>548</v>
      </c>
      <c r="D258" s="4" t="s">
        <v>600</v>
      </c>
    </row>
    <row r="259" hidden="1" spans="1:4">
      <c r="A259" s="4" t="s">
        <v>588</v>
      </c>
      <c r="B259" s="4" t="s">
        <v>601</v>
      </c>
      <c r="C259" s="4" t="s">
        <v>548</v>
      </c>
      <c r="D259" s="4" t="s">
        <v>602</v>
      </c>
    </row>
    <row r="260" hidden="1" spans="1:4">
      <c r="A260" s="4" t="s">
        <v>588</v>
      </c>
      <c r="B260" s="4" t="s">
        <v>603</v>
      </c>
      <c r="C260" s="4" t="s">
        <v>548</v>
      </c>
      <c r="D260" s="4" t="s">
        <v>604</v>
      </c>
    </row>
    <row r="261" hidden="1" spans="1:4">
      <c r="A261" s="4" t="s">
        <v>588</v>
      </c>
      <c r="B261" s="4" t="s">
        <v>605</v>
      </c>
      <c r="C261" s="4" t="s">
        <v>548</v>
      </c>
      <c r="D261" s="4" t="s">
        <v>606</v>
      </c>
    </row>
    <row r="262" hidden="1" spans="1:4">
      <c r="A262" s="4" t="s">
        <v>588</v>
      </c>
      <c r="B262" s="4" t="s">
        <v>607</v>
      </c>
      <c r="C262" s="4" t="s">
        <v>548</v>
      </c>
      <c r="D262" s="4" t="s">
        <v>608</v>
      </c>
    </row>
    <row r="263" hidden="1" spans="1:4">
      <c r="A263" s="4" t="s">
        <v>588</v>
      </c>
      <c r="B263" s="4" t="s">
        <v>609</v>
      </c>
      <c r="C263" s="4" t="s">
        <v>548</v>
      </c>
      <c r="D263" s="4" t="s">
        <v>610</v>
      </c>
    </row>
    <row r="264" hidden="1" spans="1:4">
      <c r="A264" s="4" t="s">
        <v>588</v>
      </c>
      <c r="B264" s="4" t="s">
        <v>611</v>
      </c>
      <c r="C264" s="4" t="s">
        <v>548</v>
      </c>
      <c r="D264" s="4" t="s">
        <v>612</v>
      </c>
    </row>
    <row r="265" hidden="1" spans="1:4">
      <c r="A265" s="4" t="s">
        <v>613</v>
      </c>
      <c r="B265" s="4" t="s">
        <v>614</v>
      </c>
      <c r="C265" s="4" t="s">
        <v>548</v>
      </c>
      <c r="D265" s="4" t="s">
        <v>615</v>
      </c>
    </row>
    <row r="266" hidden="1" spans="1:4">
      <c r="A266" s="4" t="s">
        <v>616</v>
      </c>
      <c r="B266" s="4" t="s">
        <v>616</v>
      </c>
      <c r="C266" s="4" t="s">
        <v>548</v>
      </c>
      <c r="D266" s="4" t="s">
        <v>617</v>
      </c>
    </row>
    <row r="267" hidden="1" spans="1:4">
      <c r="A267" s="4" t="s">
        <v>618</v>
      </c>
      <c r="B267" s="4" t="s">
        <v>618</v>
      </c>
      <c r="C267" s="4" t="s">
        <v>548</v>
      </c>
      <c r="D267" s="4" t="s">
        <v>619</v>
      </c>
    </row>
    <row r="268" hidden="1" spans="1:4">
      <c r="A268" s="4" t="s">
        <v>620</v>
      </c>
      <c r="B268" s="4" t="s">
        <v>620</v>
      </c>
      <c r="C268" s="4" t="s">
        <v>548</v>
      </c>
      <c r="D268" s="4" t="s">
        <v>620</v>
      </c>
    </row>
    <row r="269" hidden="1" spans="1:4">
      <c r="A269" s="4" t="s">
        <v>621</v>
      </c>
      <c r="B269" s="4" t="s">
        <v>622</v>
      </c>
      <c r="C269" s="4" t="s">
        <v>548</v>
      </c>
      <c r="D269" s="5" t="s">
        <v>623</v>
      </c>
    </row>
    <row r="270" hidden="1" spans="1:4">
      <c r="A270" s="4" t="s">
        <v>621</v>
      </c>
      <c r="B270" s="4" t="s">
        <v>624</v>
      </c>
      <c r="C270" s="4" t="s">
        <v>548</v>
      </c>
      <c r="D270" s="5" t="s">
        <v>625</v>
      </c>
    </row>
    <row r="271" hidden="1" spans="1:4">
      <c r="A271" s="4" t="s">
        <v>621</v>
      </c>
      <c r="B271" s="4" t="s">
        <v>626</v>
      </c>
      <c r="C271" s="4" t="s">
        <v>548</v>
      </c>
      <c r="D271" s="5" t="s">
        <v>627</v>
      </c>
    </row>
    <row r="272" hidden="1" spans="1:4">
      <c r="A272" s="4" t="s">
        <v>621</v>
      </c>
      <c r="B272" s="4" t="s">
        <v>628</v>
      </c>
      <c r="C272" s="4" t="s">
        <v>548</v>
      </c>
      <c r="D272" s="5" t="s">
        <v>629</v>
      </c>
    </row>
    <row r="273" hidden="1" spans="1:4">
      <c r="A273" s="4" t="s">
        <v>621</v>
      </c>
      <c r="B273" s="4" t="s">
        <v>630</v>
      </c>
      <c r="C273" s="4" t="s">
        <v>548</v>
      </c>
      <c r="D273" s="5" t="s">
        <v>631</v>
      </c>
    </row>
    <row r="274" hidden="1" spans="1:4">
      <c r="A274" s="4" t="s">
        <v>621</v>
      </c>
      <c r="B274" s="4" t="s">
        <v>632</v>
      </c>
      <c r="C274" s="4" t="s">
        <v>548</v>
      </c>
      <c r="D274" s="5" t="s">
        <v>633</v>
      </c>
    </row>
    <row r="275" hidden="1" spans="1:4">
      <c r="A275" s="4" t="s">
        <v>621</v>
      </c>
      <c r="B275" s="4" t="s">
        <v>634</v>
      </c>
      <c r="C275" s="4" t="s">
        <v>548</v>
      </c>
      <c r="D275" s="5" t="s">
        <v>635</v>
      </c>
    </row>
    <row r="276" hidden="1" spans="1:4">
      <c r="A276" s="4" t="s">
        <v>621</v>
      </c>
      <c r="B276" s="4" t="s">
        <v>636</v>
      </c>
      <c r="C276" s="4" t="s">
        <v>548</v>
      </c>
      <c r="D276" s="5" t="s">
        <v>637</v>
      </c>
    </row>
    <row r="277" hidden="1" spans="1:4">
      <c r="A277" s="4" t="s">
        <v>621</v>
      </c>
      <c r="B277" s="4" t="s">
        <v>638</v>
      </c>
      <c r="C277" s="4" t="s">
        <v>548</v>
      </c>
      <c r="D277" s="5" t="s">
        <v>639</v>
      </c>
    </row>
    <row r="278" hidden="1" spans="1:4">
      <c r="A278" s="4" t="s">
        <v>621</v>
      </c>
      <c r="B278" s="4" t="s">
        <v>640</v>
      </c>
      <c r="C278" s="4" t="s">
        <v>548</v>
      </c>
      <c r="D278" s="5" t="s">
        <v>641</v>
      </c>
    </row>
    <row r="279" hidden="1" spans="1:4">
      <c r="A279" s="4" t="s">
        <v>621</v>
      </c>
      <c r="B279" s="4" t="s">
        <v>642</v>
      </c>
      <c r="C279" s="4" t="s">
        <v>548</v>
      </c>
      <c r="D279" s="5" t="s">
        <v>643</v>
      </c>
    </row>
    <row r="280" hidden="1" spans="1:4">
      <c r="A280" s="4" t="s">
        <v>621</v>
      </c>
      <c r="B280" s="4" t="s">
        <v>644</v>
      </c>
      <c r="C280" s="4" t="s">
        <v>548</v>
      </c>
      <c r="D280" s="5" t="s">
        <v>645</v>
      </c>
    </row>
    <row r="281" hidden="1" spans="1:4">
      <c r="A281" s="4" t="s">
        <v>621</v>
      </c>
      <c r="B281" s="4" t="s">
        <v>646</v>
      </c>
      <c r="C281" s="4" t="s">
        <v>548</v>
      </c>
      <c r="D281" s="5" t="s">
        <v>647</v>
      </c>
    </row>
    <row r="282" hidden="1" spans="1:4">
      <c r="A282" s="4" t="s">
        <v>621</v>
      </c>
      <c r="B282" s="4" t="s">
        <v>648</v>
      </c>
      <c r="C282" s="4" t="s">
        <v>548</v>
      </c>
      <c r="D282" s="5" t="s">
        <v>649</v>
      </c>
    </row>
    <row r="283" hidden="1" spans="1:4">
      <c r="A283" s="4" t="s">
        <v>546</v>
      </c>
      <c r="B283" s="4" t="s">
        <v>650</v>
      </c>
      <c r="C283" s="4" t="s">
        <v>548</v>
      </c>
      <c r="D283" s="5" t="s">
        <v>651</v>
      </c>
    </row>
    <row r="284" hidden="1" spans="1:4">
      <c r="A284" s="4" t="s">
        <v>546</v>
      </c>
      <c r="B284" s="4" t="s">
        <v>652</v>
      </c>
      <c r="C284" s="4" t="s">
        <v>548</v>
      </c>
      <c r="D284" s="5" t="s">
        <v>653</v>
      </c>
    </row>
    <row r="285" hidden="1" spans="1:4">
      <c r="A285" s="4" t="s">
        <v>546</v>
      </c>
      <c r="B285" s="4" t="s">
        <v>652</v>
      </c>
      <c r="C285" s="4" t="s">
        <v>548</v>
      </c>
      <c r="D285" s="5" t="s">
        <v>654</v>
      </c>
    </row>
    <row r="286" hidden="1" spans="1:4">
      <c r="A286" s="4" t="s">
        <v>655</v>
      </c>
      <c r="B286" s="4" t="s">
        <v>656</v>
      </c>
      <c r="C286" s="4" t="s">
        <v>548</v>
      </c>
      <c r="D286" s="4" t="s">
        <v>657</v>
      </c>
    </row>
    <row r="287" hidden="1" spans="1:4">
      <c r="A287" s="4" t="s">
        <v>655</v>
      </c>
      <c r="B287" s="4" t="s">
        <v>658</v>
      </c>
      <c r="C287" s="4" t="s">
        <v>548</v>
      </c>
      <c r="D287" s="4" t="s">
        <v>659</v>
      </c>
    </row>
    <row r="288" hidden="1" spans="1:4">
      <c r="A288" s="4" t="s">
        <v>655</v>
      </c>
      <c r="B288" s="4" t="s">
        <v>660</v>
      </c>
      <c r="C288" s="4" t="s">
        <v>548</v>
      </c>
      <c r="D288" s="4" t="s">
        <v>661</v>
      </c>
    </row>
    <row r="289" hidden="1" spans="1:4">
      <c r="A289" s="4" t="s">
        <v>655</v>
      </c>
      <c r="B289" s="4" t="s">
        <v>662</v>
      </c>
      <c r="C289" s="4" t="s">
        <v>548</v>
      </c>
      <c r="D289" s="4" t="s">
        <v>663</v>
      </c>
    </row>
    <row r="290" hidden="1" spans="1:4">
      <c r="A290" s="4" t="s">
        <v>655</v>
      </c>
      <c r="B290" s="4" t="s">
        <v>664</v>
      </c>
      <c r="C290" s="4" t="s">
        <v>548</v>
      </c>
      <c r="D290" s="4" t="s">
        <v>665</v>
      </c>
    </row>
    <row r="291" hidden="1" spans="1:4">
      <c r="A291" s="4" t="s">
        <v>655</v>
      </c>
      <c r="B291" s="4" t="s">
        <v>666</v>
      </c>
      <c r="C291" s="4" t="s">
        <v>548</v>
      </c>
      <c r="D291" s="4" t="s">
        <v>667</v>
      </c>
    </row>
    <row r="292" hidden="1" spans="1:4">
      <c r="A292" s="4" t="s">
        <v>655</v>
      </c>
      <c r="B292" s="4" t="s">
        <v>668</v>
      </c>
      <c r="C292" s="4" t="s">
        <v>548</v>
      </c>
      <c r="D292" s="4" t="s">
        <v>669</v>
      </c>
    </row>
    <row r="293" hidden="1" spans="1:4">
      <c r="A293" s="4" t="s">
        <v>655</v>
      </c>
      <c r="B293" s="4" t="s">
        <v>670</v>
      </c>
      <c r="C293" s="4" t="s">
        <v>548</v>
      </c>
      <c r="D293" s="4" t="s">
        <v>671</v>
      </c>
    </row>
    <row r="294" hidden="1" spans="1:4">
      <c r="A294" s="4" t="s">
        <v>655</v>
      </c>
      <c r="B294" s="4" t="s">
        <v>672</v>
      </c>
      <c r="C294" s="4" t="s">
        <v>548</v>
      </c>
      <c r="D294" s="4" t="s">
        <v>673</v>
      </c>
    </row>
    <row r="295" hidden="1" spans="1:4">
      <c r="A295" s="4" t="s">
        <v>655</v>
      </c>
      <c r="B295" s="4" t="s">
        <v>674</v>
      </c>
      <c r="C295" s="4" t="s">
        <v>548</v>
      </c>
      <c r="D295" s="4" t="s">
        <v>675</v>
      </c>
    </row>
    <row r="296" hidden="1" spans="1:4">
      <c r="A296" s="4" t="s">
        <v>655</v>
      </c>
      <c r="B296" s="4" t="s">
        <v>676</v>
      </c>
      <c r="C296" s="4" t="s">
        <v>548</v>
      </c>
      <c r="D296" s="4" t="s">
        <v>677</v>
      </c>
    </row>
    <row r="297" hidden="1" spans="1:4">
      <c r="A297" s="4" t="s">
        <v>655</v>
      </c>
      <c r="B297" s="4" t="s">
        <v>678</v>
      </c>
      <c r="C297" s="4" t="s">
        <v>548</v>
      </c>
      <c r="D297" s="4" t="s">
        <v>679</v>
      </c>
    </row>
    <row r="298" hidden="1" spans="1:4">
      <c r="A298" s="4" t="s">
        <v>655</v>
      </c>
      <c r="B298" s="4" t="s">
        <v>680</v>
      </c>
      <c r="C298" s="4" t="s">
        <v>548</v>
      </c>
      <c r="D298" s="4" t="s">
        <v>681</v>
      </c>
    </row>
    <row r="299" hidden="1" spans="1:4">
      <c r="A299" s="3" t="s">
        <v>682</v>
      </c>
      <c r="B299" s="3" t="s">
        <v>683</v>
      </c>
      <c r="C299" s="3" t="s">
        <v>684</v>
      </c>
      <c r="D299" s="3" t="s">
        <v>685</v>
      </c>
    </row>
    <row r="300" hidden="1" spans="1:4">
      <c r="A300" s="3" t="s">
        <v>686</v>
      </c>
      <c r="B300" s="3" t="s">
        <v>687</v>
      </c>
      <c r="C300" s="3" t="s">
        <v>684</v>
      </c>
      <c r="D300" s="3" t="s">
        <v>688</v>
      </c>
    </row>
    <row r="301" hidden="1" spans="1:4">
      <c r="A301" s="3" t="s">
        <v>686</v>
      </c>
      <c r="B301" s="3" t="s">
        <v>689</v>
      </c>
      <c r="C301" s="3" t="s">
        <v>684</v>
      </c>
      <c r="D301" s="3" t="s">
        <v>690</v>
      </c>
    </row>
    <row r="302" hidden="1" spans="1:4">
      <c r="A302" s="3" t="s">
        <v>691</v>
      </c>
      <c r="B302" s="3" t="s">
        <v>692</v>
      </c>
      <c r="C302" s="3" t="s">
        <v>684</v>
      </c>
      <c r="D302" s="3" t="s">
        <v>693</v>
      </c>
    </row>
    <row r="303" hidden="1" spans="1:4">
      <c r="A303" s="3" t="s">
        <v>694</v>
      </c>
      <c r="B303" s="3" t="s">
        <v>695</v>
      </c>
      <c r="C303" s="3" t="s">
        <v>684</v>
      </c>
      <c r="D303" s="3" t="s">
        <v>696</v>
      </c>
    </row>
    <row r="304" hidden="1" spans="1:4">
      <c r="A304" s="3" t="s">
        <v>697</v>
      </c>
      <c r="B304" s="3" t="s">
        <v>698</v>
      </c>
      <c r="C304" s="3" t="s">
        <v>684</v>
      </c>
      <c r="D304" s="3" t="s">
        <v>699</v>
      </c>
    </row>
    <row r="305" hidden="1" spans="1:4">
      <c r="A305" s="3" t="s">
        <v>697</v>
      </c>
      <c r="B305" s="3" t="s">
        <v>700</v>
      </c>
      <c r="C305" s="3" t="s">
        <v>684</v>
      </c>
      <c r="D305" s="3" t="s">
        <v>701</v>
      </c>
    </row>
    <row r="306" hidden="1" spans="1:4">
      <c r="A306" s="3" t="s">
        <v>702</v>
      </c>
      <c r="B306" s="3" t="s">
        <v>703</v>
      </c>
      <c r="C306" s="3" t="s">
        <v>684</v>
      </c>
      <c r="D306" s="3" t="s">
        <v>704</v>
      </c>
    </row>
    <row r="307" hidden="1" spans="1:4">
      <c r="A307" s="3" t="s">
        <v>705</v>
      </c>
      <c r="B307" s="3" t="s">
        <v>706</v>
      </c>
      <c r="C307" s="3" t="s">
        <v>684</v>
      </c>
      <c r="D307" s="3" t="s">
        <v>707</v>
      </c>
    </row>
    <row r="308" hidden="1" spans="1:4">
      <c r="A308" s="3" t="s">
        <v>705</v>
      </c>
      <c r="B308" s="3" t="s">
        <v>708</v>
      </c>
      <c r="C308" s="3" t="s">
        <v>684</v>
      </c>
      <c r="D308" s="3" t="s">
        <v>709</v>
      </c>
    </row>
    <row r="309" hidden="1" spans="1:4">
      <c r="A309" s="3" t="s">
        <v>710</v>
      </c>
      <c r="B309" s="3" t="s">
        <v>711</v>
      </c>
      <c r="C309" s="3" t="s">
        <v>684</v>
      </c>
      <c r="D309" s="3" t="s">
        <v>712</v>
      </c>
    </row>
    <row r="310" hidden="1" spans="1:4">
      <c r="A310" s="3" t="s">
        <v>713</v>
      </c>
      <c r="B310" s="3" t="s">
        <v>714</v>
      </c>
      <c r="C310" s="3" t="s">
        <v>684</v>
      </c>
      <c r="D310" s="3" t="s">
        <v>715</v>
      </c>
    </row>
    <row r="311" hidden="1" spans="1:4">
      <c r="A311" s="3" t="s">
        <v>716</v>
      </c>
      <c r="B311" s="3" t="s">
        <v>714</v>
      </c>
      <c r="C311" s="3" t="s">
        <v>684</v>
      </c>
      <c r="D311" s="3" t="s">
        <v>717</v>
      </c>
    </row>
    <row r="312" hidden="1" spans="1:4">
      <c r="A312" s="3" t="s">
        <v>718</v>
      </c>
      <c r="B312" s="3" t="s">
        <v>714</v>
      </c>
      <c r="C312" s="3" t="s">
        <v>684</v>
      </c>
      <c r="D312" s="3" t="s">
        <v>719</v>
      </c>
    </row>
    <row r="313" hidden="1" spans="1:4">
      <c r="A313" s="3" t="s">
        <v>718</v>
      </c>
      <c r="B313" s="3" t="s">
        <v>714</v>
      </c>
      <c r="C313" s="3" t="s">
        <v>684</v>
      </c>
      <c r="D313" s="3" t="s">
        <v>720</v>
      </c>
    </row>
    <row r="314" hidden="1" spans="1:4">
      <c r="A314" s="3" t="s">
        <v>718</v>
      </c>
      <c r="B314" s="4" t="s">
        <v>714</v>
      </c>
      <c r="C314" s="3" t="s">
        <v>684</v>
      </c>
      <c r="D314" s="3" t="s">
        <v>719</v>
      </c>
    </row>
    <row r="315" hidden="1" spans="1:4">
      <c r="A315" s="3" t="s">
        <v>718</v>
      </c>
      <c r="B315" s="4" t="s">
        <v>714</v>
      </c>
      <c r="C315" s="3" t="s">
        <v>684</v>
      </c>
      <c r="D315" s="3" t="s">
        <v>721</v>
      </c>
    </row>
    <row r="316" hidden="1" spans="1:4">
      <c r="A316" s="3" t="s">
        <v>718</v>
      </c>
      <c r="B316" s="4" t="s">
        <v>714</v>
      </c>
      <c r="C316" s="3" t="s">
        <v>684</v>
      </c>
      <c r="D316" s="3" t="s">
        <v>722</v>
      </c>
    </row>
    <row r="317" hidden="1" spans="1:4">
      <c r="A317" s="3" t="s">
        <v>718</v>
      </c>
      <c r="B317" s="4" t="s">
        <v>714</v>
      </c>
      <c r="C317" s="3" t="s">
        <v>684</v>
      </c>
      <c r="D317" s="3" t="s">
        <v>723</v>
      </c>
    </row>
    <row r="318" hidden="1" spans="1:4">
      <c r="A318" s="3" t="s">
        <v>718</v>
      </c>
      <c r="B318" s="4" t="s">
        <v>714</v>
      </c>
      <c r="C318" s="3" t="s">
        <v>684</v>
      </c>
      <c r="D318" s="3" t="s">
        <v>724</v>
      </c>
    </row>
    <row r="319" hidden="1" spans="1:4">
      <c r="A319" s="3" t="s">
        <v>718</v>
      </c>
      <c r="B319" s="4" t="s">
        <v>714</v>
      </c>
      <c r="C319" s="3" t="s">
        <v>684</v>
      </c>
      <c r="D319" s="3" t="s">
        <v>725</v>
      </c>
    </row>
    <row r="320" hidden="1" spans="1:4">
      <c r="A320" s="3" t="s">
        <v>726</v>
      </c>
      <c r="B320" s="4" t="s">
        <v>727</v>
      </c>
      <c r="C320" s="3" t="s">
        <v>684</v>
      </c>
      <c r="D320" s="3" t="s">
        <v>728</v>
      </c>
    </row>
    <row r="321" hidden="1" spans="1:4">
      <c r="A321" s="3" t="s">
        <v>697</v>
      </c>
      <c r="B321" s="4" t="s">
        <v>729</v>
      </c>
      <c r="C321" s="3" t="s">
        <v>684</v>
      </c>
      <c r="D321" s="3" t="s">
        <v>730</v>
      </c>
    </row>
    <row r="322" hidden="1" spans="1:4">
      <c r="A322" s="3" t="s">
        <v>697</v>
      </c>
      <c r="B322" s="4" t="s">
        <v>731</v>
      </c>
      <c r="C322" s="3" t="s">
        <v>684</v>
      </c>
      <c r="D322" s="3" t="s">
        <v>732</v>
      </c>
    </row>
    <row r="323" hidden="1" spans="1:4">
      <c r="A323" s="3" t="s">
        <v>697</v>
      </c>
      <c r="B323" s="4" t="s">
        <v>733</v>
      </c>
      <c r="C323" s="3" t="s">
        <v>684</v>
      </c>
      <c r="D323" s="3" t="s">
        <v>734</v>
      </c>
    </row>
    <row r="324" hidden="1" spans="1:4">
      <c r="A324" s="3" t="s">
        <v>697</v>
      </c>
      <c r="B324" s="4" t="s">
        <v>735</v>
      </c>
      <c r="C324" s="3" t="s">
        <v>684</v>
      </c>
      <c r="D324" s="3" t="s">
        <v>736</v>
      </c>
    </row>
    <row r="325" hidden="1" spans="1:4">
      <c r="A325" s="3" t="s">
        <v>697</v>
      </c>
      <c r="B325" s="4" t="s">
        <v>737</v>
      </c>
      <c r="C325" s="3" t="s">
        <v>684</v>
      </c>
      <c r="D325" s="3" t="s">
        <v>738</v>
      </c>
    </row>
    <row r="326" hidden="1" spans="1:4">
      <c r="A326" s="3" t="s">
        <v>697</v>
      </c>
      <c r="B326" s="4" t="s">
        <v>739</v>
      </c>
      <c r="C326" s="3" t="s">
        <v>684</v>
      </c>
      <c r="D326" s="3" t="s">
        <v>740</v>
      </c>
    </row>
    <row r="327" hidden="1" spans="1:4">
      <c r="A327" s="3" t="s">
        <v>697</v>
      </c>
      <c r="B327" s="4" t="s">
        <v>741</v>
      </c>
      <c r="C327" s="3" t="s">
        <v>684</v>
      </c>
      <c r="D327" s="3" t="s">
        <v>742</v>
      </c>
    </row>
    <row r="328" hidden="1" spans="1:4">
      <c r="A328" s="3" t="s">
        <v>705</v>
      </c>
      <c r="B328" s="4" t="s">
        <v>743</v>
      </c>
      <c r="C328" s="3" t="s">
        <v>684</v>
      </c>
      <c r="D328" s="3" t="s">
        <v>744</v>
      </c>
    </row>
    <row r="329" hidden="1" spans="1:4">
      <c r="A329" s="3" t="s">
        <v>705</v>
      </c>
      <c r="B329" s="4" t="s">
        <v>745</v>
      </c>
      <c r="C329" s="3" t="s">
        <v>684</v>
      </c>
      <c r="D329" s="3" t="s">
        <v>746</v>
      </c>
    </row>
    <row r="330" hidden="1" spans="1:4">
      <c r="A330" s="3" t="s">
        <v>705</v>
      </c>
      <c r="B330" s="4" t="s">
        <v>747</v>
      </c>
      <c r="C330" s="3" t="s">
        <v>684</v>
      </c>
      <c r="D330" s="3" t="s">
        <v>748</v>
      </c>
    </row>
    <row r="331" hidden="1" spans="1:4">
      <c r="A331" s="3" t="s">
        <v>705</v>
      </c>
      <c r="B331" s="4" t="s">
        <v>749</v>
      </c>
      <c r="C331" s="3" t="s">
        <v>684</v>
      </c>
      <c r="D331" s="3" t="s">
        <v>750</v>
      </c>
    </row>
    <row r="332" hidden="1" spans="1:4">
      <c r="A332" s="3" t="s">
        <v>751</v>
      </c>
      <c r="B332" s="4" t="s">
        <v>752</v>
      </c>
      <c r="C332" s="3" t="s">
        <v>684</v>
      </c>
      <c r="D332" s="3" t="s">
        <v>753</v>
      </c>
    </row>
    <row r="333" hidden="1" spans="1:4">
      <c r="A333" s="3" t="s">
        <v>751</v>
      </c>
      <c r="B333" s="4" t="s">
        <v>754</v>
      </c>
      <c r="C333" s="3" t="s">
        <v>684</v>
      </c>
      <c r="D333" s="3" t="s">
        <v>755</v>
      </c>
    </row>
    <row r="334" hidden="1" spans="1:4">
      <c r="A334" s="3" t="s">
        <v>751</v>
      </c>
      <c r="B334" s="4" t="s">
        <v>756</v>
      </c>
      <c r="C334" s="3" t="s">
        <v>684</v>
      </c>
      <c r="D334" s="3" t="s">
        <v>757</v>
      </c>
    </row>
    <row r="335" hidden="1" spans="1:4">
      <c r="A335" s="3" t="s">
        <v>758</v>
      </c>
      <c r="B335" s="4" t="s">
        <v>759</v>
      </c>
      <c r="C335" s="3" t="s">
        <v>684</v>
      </c>
      <c r="D335" s="3" t="s">
        <v>760</v>
      </c>
    </row>
    <row r="336" hidden="1" spans="1:4">
      <c r="A336" s="3" t="s">
        <v>758</v>
      </c>
      <c r="B336" s="4" t="s">
        <v>761</v>
      </c>
      <c r="C336" s="3" t="s">
        <v>684</v>
      </c>
      <c r="D336" s="3" t="s">
        <v>762</v>
      </c>
    </row>
    <row r="337" hidden="1" spans="1:4">
      <c r="A337" s="3" t="s">
        <v>763</v>
      </c>
      <c r="B337" s="4" t="s">
        <v>764</v>
      </c>
      <c r="C337" s="3" t="s">
        <v>684</v>
      </c>
      <c r="D337" s="3" t="s">
        <v>765</v>
      </c>
    </row>
    <row r="338" hidden="1" spans="1:4">
      <c r="A338" s="3" t="s">
        <v>766</v>
      </c>
      <c r="B338" s="5" t="s">
        <v>766</v>
      </c>
      <c r="C338" s="3" t="s">
        <v>684</v>
      </c>
      <c r="D338" s="3" t="s">
        <v>767</v>
      </c>
    </row>
    <row r="339" hidden="1" spans="1:4">
      <c r="A339" s="3" t="s">
        <v>768</v>
      </c>
      <c r="B339" s="5" t="s">
        <v>768</v>
      </c>
      <c r="C339" s="3" t="s">
        <v>684</v>
      </c>
      <c r="D339" s="3" t="s">
        <v>769</v>
      </c>
    </row>
    <row r="340" hidden="1" spans="1:4">
      <c r="A340" s="3" t="s">
        <v>770</v>
      </c>
      <c r="B340" s="4" t="s">
        <v>771</v>
      </c>
      <c r="C340" s="3" t="s">
        <v>684</v>
      </c>
      <c r="D340" s="3" t="s">
        <v>772</v>
      </c>
    </row>
    <row r="341" hidden="1" spans="1:4">
      <c r="A341" s="3" t="s">
        <v>770</v>
      </c>
      <c r="B341" s="4" t="s">
        <v>773</v>
      </c>
      <c r="C341" s="3" t="s">
        <v>684</v>
      </c>
      <c r="D341" s="3" t="s">
        <v>774</v>
      </c>
    </row>
    <row r="342" hidden="1" spans="1:4">
      <c r="A342" s="3" t="s">
        <v>770</v>
      </c>
      <c r="B342" s="4" t="s">
        <v>775</v>
      </c>
      <c r="C342" s="3" t="s">
        <v>684</v>
      </c>
      <c r="D342" s="3" t="s">
        <v>776</v>
      </c>
    </row>
    <row r="343" hidden="1" spans="1:4">
      <c r="A343" s="3" t="s">
        <v>770</v>
      </c>
      <c r="B343" s="4" t="s">
        <v>777</v>
      </c>
      <c r="C343" s="3" t="s">
        <v>684</v>
      </c>
      <c r="D343" s="3" t="s">
        <v>778</v>
      </c>
    </row>
    <row r="344" hidden="1" spans="1:4">
      <c r="A344" s="3" t="s">
        <v>770</v>
      </c>
      <c r="B344" s="4" t="s">
        <v>779</v>
      </c>
      <c r="C344" s="3" t="s">
        <v>684</v>
      </c>
      <c r="D344" s="3" t="s">
        <v>780</v>
      </c>
    </row>
    <row r="345" hidden="1" spans="1:4">
      <c r="A345" s="3" t="s">
        <v>781</v>
      </c>
      <c r="B345" s="4" t="s">
        <v>782</v>
      </c>
      <c r="C345" s="3" t="s">
        <v>684</v>
      </c>
      <c r="D345" s="3" t="s">
        <v>783</v>
      </c>
    </row>
    <row r="346" hidden="1" spans="1:4">
      <c r="A346" s="3" t="s">
        <v>781</v>
      </c>
      <c r="B346" s="4" t="s">
        <v>784</v>
      </c>
      <c r="C346" s="3" t="s">
        <v>684</v>
      </c>
      <c r="D346" s="3" t="s">
        <v>785</v>
      </c>
    </row>
    <row r="347" hidden="1" spans="1:4">
      <c r="A347" s="3" t="s">
        <v>781</v>
      </c>
      <c r="B347" s="4" t="s">
        <v>786</v>
      </c>
      <c r="C347" s="3" t="s">
        <v>684</v>
      </c>
      <c r="D347" s="3" t="s">
        <v>787</v>
      </c>
    </row>
    <row r="348" hidden="1" spans="1:4">
      <c r="A348" s="3" t="s">
        <v>781</v>
      </c>
      <c r="B348" s="4" t="s">
        <v>788</v>
      </c>
      <c r="C348" s="3" t="s">
        <v>684</v>
      </c>
      <c r="D348" s="3" t="s">
        <v>789</v>
      </c>
    </row>
    <row r="349" hidden="1" spans="1:4">
      <c r="A349" s="3" t="s">
        <v>781</v>
      </c>
      <c r="B349" s="4" t="s">
        <v>790</v>
      </c>
      <c r="C349" s="3" t="s">
        <v>684</v>
      </c>
      <c r="D349" s="3" t="s">
        <v>791</v>
      </c>
    </row>
    <row r="350" hidden="1" spans="1:4">
      <c r="A350" s="3" t="s">
        <v>781</v>
      </c>
      <c r="B350" s="4" t="s">
        <v>792</v>
      </c>
      <c r="C350" s="3" t="s">
        <v>684</v>
      </c>
      <c r="D350" s="3" t="s">
        <v>793</v>
      </c>
    </row>
    <row r="351" hidden="1" spans="1:4">
      <c r="A351" s="3" t="s">
        <v>781</v>
      </c>
      <c r="B351" s="4" t="s">
        <v>794</v>
      </c>
      <c r="C351" s="3" t="s">
        <v>684</v>
      </c>
      <c r="D351" s="3" t="s">
        <v>795</v>
      </c>
    </row>
    <row r="352" hidden="1" spans="1:4">
      <c r="A352" s="3" t="s">
        <v>781</v>
      </c>
      <c r="B352" s="4" t="s">
        <v>796</v>
      </c>
      <c r="C352" s="3" t="s">
        <v>684</v>
      </c>
      <c r="D352" s="3" t="s">
        <v>797</v>
      </c>
    </row>
    <row r="353" hidden="1" spans="1:4">
      <c r="A353" s="3" t="s">
        <v>781</v>
      </c>
      <c r="B353" s="4" t="s">
        <v>798</v>
      </c>
      <c r="C353" s="3" t="s">
        <v>684</v>
      </c>
      <c r="D353" s="3" t="s">
        <v>799</v>
      </c>
    </row>
    <row r="354" hidden="1" spans="1:4">
      <c r="A354" s="3" t="s">
        <v>781</v>
      </c>
      <c r="B354" s="4" t="s">
        <v>800</v>
      </c>
      <c r="C354" s="3" t="s">
        <v>684</v>
      </c>
      <c r="D354" s="3" t="s">
        <v>801</v>
      </c>
    </row>
    <row r="355" hidden="1" spans="1:4">
      <c r="A355" s="3" t="s">
        <v>781</v>
      </c>
      <c r="B355" s="4" t="s">
        <v>802</v>
      </c>
      <c r="C355" s="3" t="s">
        <v>684</v>
      </c>
      <c r="D355" s="3" t="s">
        <v>803</v>
      </c>
    </row>
    <row r="356" hidden="1" spans="1:4">
      <c r="A356" s="3" t="s">
        <v>781</v>
      </c>
      <c r="B356" s="4" t="s">
        <v>804</v>
      </c>
      <c r="C356" s="3" t="s">
        <v>684</v>
      </c>
      <c r="D356" s="3" t="s">
        <v>805</v>
      </c>
    </row>
    <row r="357" hidden="1" spans="1:4">
      <c r="A357" s="3" t="s">
        <v>781</v>
      </c>
      <c r="B357" s="4" t="s">
        <v>806</v>
      </c>
      <c r="C357" s="3" t="s">
        <v>684</v>
      </c>
      <c r="D357" s="3" t="s">
        <v>807</v>
      </c>
    </row>
    <row r="358" hidden="1" spans="1:4">
      <c r="A358" s="3" t="s">
        <v>781</v>
      </c>
      <c r="B358" s="4" t="s">
        <v>808</v>
      </c>
      <c r="C358" s="3" t="s">
        <v>684</v>
      </c>
      <c r="D358" s="3" t="s">
        <v>809</v>
      </c>
    </row>
    <row r="359" hidden="1" spans="1:4">
      <c r="A359" s="3" t="s">
        <v>781</v>
      </c>
      <c r="B359" s="4" t="s">
        <v>810</v>
      </c>
      <c r="C359" s="3" t="s">
        <v>684</v>
      </c>
      <c r="D359" s="3" t="s">
        <v>811</v>
      </c>
    </row>
    <row r="360" hidden="1" spans="1:4">
      <c r="A360" s="3" t="s">
        <v>781</v>
      </c>
      <c r="B360" s="4" t="s">
        <v>812</v>
      </c>
      <c r="C360" s="3" t="s">
        <v>684</v>
      </c>
      <c r="D360" s="3" t="s">
        <v>813</v>
      </c>
    </row>
    <row r="361" hidden="1" spans="1:4">
      <c r="A361" s="3" t="s">
        <v>781</v>
      </c>
      <c r="B361" s="4" t="s">
        <v>814</v>
      </c>
      <c r="C361" s="3" t="s">
        <v>684</v>
      </c>
      <c r="D361" s="3" t="s">
        <v>815</v>
      </c>
    </row>
    <row r="362" hidden="1" spans="1:4">
      <c r="A362" s="3" t="s">
        <v>816</v>
      </c>
      <c r="B362" s="5" t="s">
        <v>816</v>
      </c>
      <c r="C362" s="3" t="s">
        <v>684</v>
      </c>
      <c r="D362" s="3" t="s">
        <v>817</v>
      </c>
    </row>
    <row r="363" hidden="1" spans="1:4">
      <c r="A363" s="3" t="s">
        <v>818</v>
      </c>
      <c r="B363" s="4" t="s">
        <v>819</v>
      </c>
      <c r="C363" s="3" t="s">
        <v>684</v>
      </c>
      <c r="D363" s="3" t="s">
        <v>820</v>
      </c>
    </row>
    <row r="364" hidden="1" spans="1:4">
      <c r="A364" s="3" t="s">
        <v>818</v>
      </c>
      <c r="B364" s="4" t="s">
        <v>821</v>
      </c>
      <c r="C364" s="3" t="s">
        <v>684</v>
      </c>
      <c r="D364" s="3" t="s">
        <v>822</v>
      </c>
    </row>
    <row r="365" hidden="1" spans="1:4">
      <c r="A365" s="3" t="s">
        <v>818</v>
      </c>
      <c r="B365" s="4" t="s">
        <v>823</v>
      </c>
      <c r="C365" s="3" t="s">
        <v>684</v>
      </c>
      <c r="D365" s="3" t="s">
        <v>824</v>
      </c>
    </row>
    <row r="366" hidden="1" spans="1:4">
      <c r="A366" s="3" t="s">
        <v>825</v>
      </c>
      <c r="B366" s="4" t="s">
        <v>826</v>
      </c>
      <c r="C366" s="3" t="s">
        <v>684</v>
      </c>
      <c r="D366" s="3" t="s">
        <v>827</v>
      </c>
    </row>
    <row r="367" hidden="1" spans="1:4">
      <c r="A367" s="3" t="s">
        <v>828</v>
      </c>
      <c r="B367" s="4" t="s">
        <v>829</v>
      </c>
      <c r="C367" s="3" t="s">
        <v>684</v>
      </c>
      <c r="D367" s="3" t="s">
        <v>830</v>
      </c>
    </row>
    <row r="368" hidden="1" spans="1:4">
      <c r="A368" s="3" t="s">
        <v>828</v>
      </c>
      <c r="B368" s="4" t="s">
        <v>831</v>
      </c>
      <c r="C368" s="3" t="s">
        <v>684</v>
      </c>
      <c r="D368" s="3" t="s">
        <v>832</v>
      </c>
    </row>
    <row r="369" hidden="1" spans="1:4">
      <c r="A369" s="3" t="s">
        <v>828</v>
      </c>
      <c r="B369" s="4" t="s">
        <v>833</v>
      </c>
      <c r="C369" s="3" t="s">
        <v>684</v>
      </c>
      <c r="D369" s="3" t="s">
        <v>834</v>
      </c>
    </row>
    <row r="370" hidden="1" spans="1:4">
      <c r="A370" s="3" t="s">
        <v>828</v>
      </c>
      <c r="B370" s="4" t="s">
        <v>835</v>
      </c>
      <c r="C370" s="3" t="s">
        <v>684</v>
      </c>
      <c r="D370" s="3" t="s">
        <v>836</v>
      </c>
    </row>
    <row r="371" hidden="1" spans="1:4">
      <c r="A371" s="3" t="s">
        <v>837</v>
      </c>
      <c r="B371" s="3" t="s">
        <v>837</v>
      </c>
      <c r="C371" s="3" t="s">
        <v>684</v>
      </c>
      <c r="D371" s="3" t="s">
        <v>838</v>
      </c>
    </row>
    <row r="372" hidden="1" spans="1:4">
      <c r="A372" s="3" t="s">
        <v>839</v>
      </c>
      <c r="B372" s="4" t="s">
        <v>840</v>
      </c>
      <c r="C372" s="3" t="s">
        <v>684</v>
      </c>
      <c r="D372" s="3" t="s">
        <v>841</v>
      </c>
    </row>
    <row r="373" hidden="1" spans="1:4">
      <c r="A373" s="3" t="s">
        <v>842</v>
      </c>
      <c r="B373" s="4" t="s">
        <v>843</v>
      </c>
      <c r="C373" s="3" t="s">
        <v>684</v>
      </c>
      <c r="D373" s="3" t="s">
        <v>844</v>
      </c>
    </row>
    <row r="374" hidden="1" spans="1:4">
      <c r="A374" s="3" t="s">
        <v>845</v>
      </c>
      <c r="B374" s="4" t="s">
        <v>846</v>
      </c>
      <c r="C374" s="3" t="s">
        <v>684</v>
      </c>
      <c r="D374" s="3" t="s">
        <v>847</v>
      </c>
    </row>
    <row r="375" hidden="1" spans="1:4">
      <c r="A375" s="3" t="s">
        <v>845</v>
      </c>
      <c r="B375" s="4" t="s">
        <v>848</v>
      </c>
      <c r="C375" s="3" t="s">
        <v>684</v>
      </c>
      <c r="D375" s="3" t="s">
        <v>849</v>
      </c>
    </row>
    <row r="376" hidden="1" spans="1:4">
      <c r="A376" s="3" t="s">
        <v>845</v>
      </c>
      <c r="B376" s="4" t="s">
        <v>850</v>
      </c>
      <c r="C376" s="3" t="s">
        <v>684</v>
      </c>
      <c r="D376" s="3" t="s">
        <v>851</v>
      </c>
    </row>
    <row r="377" hidden="1" spans="1:4">
      <c r="A377" s="3" t="s">
        <v>852</v>
      </c>
      <c r="B377" s="4" t="s">
        <v>853</v>
      </c>
      <c r="C377" s="3" t="s">
        <v>684</v>
      </c>
      <c r="D377" s="3" t="s">
        <v>854</v>
      </c>
    </row>
    <row r="378" hidden="1" spans="1:4">
      <c r="A378" s="3" t="s">
        <v>852</v>
      </c>
      <c r="B378" s="4" t="s">
        <v>855</v>
      </c>
      <c r="C378" s="3" t="s">
        <v>684</v>
      </c>
      <c r="D378" s="3" t="s">
        <v>856</v>
      </c>
    </row>
    <row r="379" hidden="1" spans="1:4">
      <c r="A379" s="3" t="s">
        <v>852</v>
      </c>
      <c r="B379" s="4" t="s">
        <v>857</v>
      </c>
      <c r="C379" s="3" t="s">
        <v>684</v>
      </c>
      <c r="D379" s="3" t="s">
        <v>858</v>
      </c>
    </row>
    <row r="380" hidden="1" spans="1:4">
      <c r="A380" s="3" t="s">
        <v>852</v>
      </c>
      <c r="B380" s="4" t="s">
        <v>859</v>
      </c>
      <c r="C380" s="3" t="s">
        <v>684</v>
      </c>
      <c r="D380" s="3" t="s">
        <v>860</v>
      </c>
    </row>
    <row r="381" hidden="1" spans="1:4">
      <c r="A381" s="3" t="s">
        <v>852</v>
      </c>
      <c r="B381" s="4" t="s">
        <v>861</v>
      </c>
      <c r="C381" s="3" t="s">
        <v>684</v>
      </c>
      <c r="D381" s="3" t="s">
        <v>862</v>
      </c>
    </row>
    <row r="382" hidden="1" spans="1:4">
      <c r="A382" s="3" t="s">
        <v>852</v>
      </c>
      <c r="B382" s="4" t="s">
        <v>863</v>
      </c>
      <c r="C382" s="3" t="s">
        <v>684</v>
      </c>
      <c r="D382" s="3" t="s">
        <v>864</v>
      </c>
    </row>
    <row r="383" hidden="1" spans="1:4">
      <c r="A383" s="3" t="s">
        <v>852</v>
      </c>
      <c r="B383" s="4" t="s">
        <v>865</v>
      </c>
      <c r="C383" s="3" t="s">
        <v>684</v>
      </c>
      <c r="D383" s="3" t="s">
        <v>866</v>
      </c>
    </row>
    <row r="384" hidden="1" spans="1:4">
      <c r="A384" s="3" t="s">
        <v>852</v>
      </c>
      <c r="B384" s="4" t="s">
        <v>867</v>
      </c>
      <c r="C384" s="3" t="s">
        <v>684</v>
      </c>
      <c r="D384" s="3" t="s">
        <v>868</v>
      </c>
    </row>
    <row r="385" hidden="1" spans="1:4">
      <c r="A385" s="3" t="s">
        <v>852</v>
      </c>
      <c r="B385" s="4" t="s">
        <v>869</v>
      </c>
      <c r="C385" s="3" t="s">
        <v>684</v>
      </c>
      <c r="D385" s="3" t="s">
        <v>870</v>
      </c>
    </row>
    <row r="386" hidden="1" spans="1:4">
      <c r="A386" s="3" t="s">
        <v>852</v>
      </c>
      <c r="B386" s="4" t="s">
        <v>871</v>
      </c>
      <c r="C386" s="3" t="s">
        <v>684</v>
      </c>
      <c r="D386" s="3" t="s">
        <v>872</v>
      </c>
    </row>
    <row r="387" hidden="1" spans="1:4">
      <c r="A387" s="3" t="s">
        <v>852</v>
      </c>
      <c r="B387" s="4" t="s">
        <v>873</v>
      </c>
      <c r="C387" s="3" t="s">
        <v>684</v>
      </c>
      <c r="D387" s="3" t="s">
        <v>874</v>
      </c>
    </row>
    <row r="388" hidden="1" spans="1:4">
      <c r="A388" s="3" t="s">
        <v>852</v>
      </c>
      <c r="B388" s="4" t="s">
        <v>875</v>
      </c>
      <c r="C388" s="3" t="s">
        <v>684</v>
      </c>
      <c r="D388" s="3" t="s">
        <v>876</v>
      </c>
    </row>
    <row r="389" hidden="1" spans="1:4">
      <c r="A389" s="3" t="s">
        <v>852</v>
      </c>
      <c r="B389" s="4" t="s">
        <v>877</v>
      </c>
      <c r="C389" s="3" t="s">
        <v>684</v>
      </c>
      <c r="D389" s="3" t="s">
        <v>878</v>
      </c>
    </row>
    <row r="390" hidden="1" spans="1:4">
      <c r="A390" s="3" t="s">
        <v>852</v>
      </c>
      <c r="B390" s="4" t="s">
        <v>879</v>
      </c>
      <c r="C390" s="3" t="s">
        <v>684</v>
      </c>
      <c r="D390" s="3" t="s">
        <v>880</v>
      </c>
    </row>
    <row r="391" hidden="1" spans="1:4">
      <c r="A391" s="3" t="s">
        <v>852</v>
      </c>
      <c r="B391" s="4" t="s">
        <v>881</v>
      </c>
      <c r="C391" s="3" t="s">
        <v>684</v>
      </c>
      <c r="D391" s="3" t="s">
        <v>882</v>
      </c>
    </row>
    <row r="392" hidden="1" spans="1:4">
      <c r="A392" s="3" t="s">
        <v>852</v>
      </c>
      <c r="B392" s="4" t="s">
        <v>883</v>
      </c>
      <c r="C392" s="3" t="s">
        <v>684</v>
      </c>
      <c r="D392" s="3" t="s">
        <v>884</v>
      </c>
    </row>
    <row r="393" hidden="1" spans="1:4">
      <c r="A393" s="3" t="s">
        <v>852</v>
      </c>
      <c r="B393" s="4" t="s">
        <v>885</v>
      </c>
      <c r="C393" s="3" t="s">
        <v>684</v>
      </c>
      <c r="D393" s="3" t="s">
        <v>886</v>
      </c>
    </row>
    <row r="394" hidden="1" spans="1:4">
      <c r="A394" s="3" t="s">
        <v>852</v>
      </c>
      <c r="B394" s="4" t="s">
        <v>887</v>
      </c>
      <c r="C394" s="3" t="s">
        <v>684</v>
      </c>
      <c r="D394" s="3" t="s">
        <v>888</v>
      </c>
    </row>
    <row r="395" hidden="1" spans="1:4">
      <c r="A395" s="3" t="s">
        <v>852</v>
      </c>
      <c r="B395" s="4" t="s">
        <v>889</v>
      </c>
      <c r="C395" s="3" t="s">
        <v>684</v>
      </c>
      <c r="D395" s="3" t="s">
        <v>890</v>
      </c>
    </row>
    <row r="396" hidden="1" spans="1:4">
      <c r="A396" s="3" t="s">
        <v>852</v>
      </c>
      <c r="B396" s="4" t="s">
        <v>891</v>
      </c>
      <c r="C396" s="3" t="s">
        <v>684</v>
      </c>
      <c r="D396" s="3" t="s">
        <v>892</v>
      </c>
    </row>
    <row r="397" hidden="1" spans="1:4">
      <c r="A397" s="3" t="s">
        <v>852</v>
      </c>
      <c r="B397" s="4" t="s">
        <v>893</v>
      </c>
      <c r="C397" s="3" t="s">
        <v>684</v>
      </c>
      <c r="D397" s="3" t="s">
        <v>894</v>
      </c>
    </row>
    <row r="398" hidden="1" spans="1:4">
      <c r="A398" s="3" t="s">
        <v>852</v>
      </c>
      <c r="B398" s="4" t="s">
        <v>895</v>
      </c>
      <c r="C398" s="3" t="s">
        <v>684</v>
      </c>
      <c r="D398" s="3" t="s">
        <v>896</v>
      </c>
    </row>
    <row r="399" hidden="1" spans="1:4">
      <c r="A399" s="3" t="s">
        <v>852</v>
      </c>
      <c r="B399" s="4" t="s">
        <v>897</v>
      </c>
      <c r="C399" s="3" t="s">
        <v>684</v>
      </c>
      <c r="D399" s="3" t="s">
        <v>898</v>
      </c>
    </row>
    <row r="400" hidden="1" spans="1:4">
      <c r="A400" s="3" t="s">
        <v>852</v>
      </c>
      <c r="B400" s="4" t="s">
        <v>899</v>
      </c>
      <c r="C400" s="3" t="s">
        <v>684</v>
      </c>
      <c r="D400" s="3" t="s">
        <v>900</v>
      </c>
    </row>
    <row r="401" hidden="1" spans="1:4">
      <c r="A401" s="3" t="s">
        <v>852</v>
      </c>
      <c r="B401" s="4" t="s">
        <v>901</v>
      </c>
      <c r="C401" s="3" t="s">
        <v>684</v>
      </c>
      <c r="D401" s="3" t="s">
        <v>902</v>
      </c>
    </row>
    <row r="402" hidden="1" spans="1:4">
      <c r="A402" s="3" t="s">
        <v>852</v>
      </c>
      <c r="B402" s="4" t="s">
        <v>903</v>
      </c>
      <c r="C402" s="3" t="s">
        <v>684</v>
      </c>
      <c r="D402" s="3" t="s">
        <v>904</v>
      </c>
    </row>
    <row r="403" hidden="1" spans="1:4">
      <c r="A403" s="3" t="s">
        <v>852</v>
      </c>
      <c r="B403" s="4" t="s">
        <v>905</v>
      </c>
      <c r="C403" s="3" t="s">
        <v>684</v>
      </c>
      <c r="D403" s="3" t="s">
        <v>906</v>
      </c>
    </row>
    <row r="404" hidden="1" spans="1:4">
      <c r="A404" s="3" t="s">
        <v>852</v>
      </c>
      <c r="B404" s="4" t="s">
        <v>907</v>
      </c>
      <c r="C404" s="3" t="s">
        <v>684</v>
      </c>
      <c r="D404" s="3" t="s">
        <v>908</v>
      </c>
    </row>
    <row r="405" hidden="1" spans="1:4">
      <c r="A405" s="3" t="s">
        <v>909</v>
      </c>
      <c r="B405" s="3" t="s">
        <v>910</v>
      </c>
      <c r="C405" s="3" t="s">
        <v>684</v>
      </c>
      <c r="D405" s="3" t="s">
        <v>911</v>
      </c>
    </row>
    <row r="406" hidden="1" spans="1:4">
      <c r="A406" s="3" t="s">
        <v>909</v>
      </c>
      <c r="B406" s="3" t="s">
        <v>912</v>
      </c>
      <c r="C406" s="3" t="s">
        <v>684</v>
      </c>
      <c r="D406" s="3" t="s">
        <v>913</v>
      </c>
    </row>
    <row r="407" hidden="1" spans="1:4">
      <c r="A407" s="3" t="s">
        <v>909</v>
      </c>
      <c r="B407" s="3" t="s">
        <v>914</v>
      </c>
      <c r="C407" s="3" t="s">
        <v>684</v>
      </c>
      <c r="D407" s="3" t="s">
        <v>915</v>
      </c>
    </row>
    <row r="408" hidden="1" spans="1:4">
      <c r="A408" s="3" t="s">
        <v>909</v>
      </c>
      <c r="B408" s="3" t="s">
        <v>916</v>
      </c>
      <c r="C408" s="3" t="s">
        <v>684</v>
      </c>
      <c r="D408" s="3" t="s">
        <v>917</v>
      </c>
    </row>
    <row r="409" hidden="1" spans="1:4">
      <c r="A409" s="3" t="s">
        <v>909</v>
      </c>
      <c r="B409" s="3" t="s">
        <v>918</v>
      </c>
      <c r="C409" s="3" t="s">
        <v>684</v>
      </c>
      <c r="D409" s="3" t="s">
        <v>919</v>
      </c>
    </row>
    <row r="410" hidden="1" spans="1:4">
      <c r="A410" s="3" t="s">
        <v>909</v>
      </c>
      <c r="B410" s="3" t="s">
        <v>920</v>
      </c>
      <c r="C410" s="3" t="s">
        <v>684</v>
      </c>
      <c r="D410" s="3" t="s">
        <v>921</v>
      </c>
    </row>
    <row r="411" hidden="1" spans="1:4">
      <c r="A411" s="3" t="s">
        <v>909</v>
      </c>
      <c r="B411" s="3" t="s">
        <v>922</v>
      </c>
      <c r="C411" s="3" t="s">
        <v>684</v>
      </c>
      <c r="D411" s="3" t="s">
        <v>923</v>
      </c>
    </row>
    <row r="412" hidden="1" spans="1:4">
      <c r="A412" s="3" t="s">
        <v>909</v>
      </c>
      <c r="B412" s="3" t="s">
        <v>924</v>
      </c>
      <c r="C412" s="3" t="s">
        <v>684</v>
      </c>
      <c r="D412" s="3" t="s">
        <v>925</v>
      </c>
    </row>
    <row r="413" hidden="1" spans="1:4">
      <c r="A413" s="3" t="s">
        <v>909</v>
      </c>
      <c r="B413" s="3" t="s">
        <v>926</v>
      </c>
      <c r="C413" s="3" t="s">
        <v>684</v>
      </c>
      <c r="D413" s="3" t="s">
        <v>927</v>
      </c>
    </row>
    <row r="414" hidden="1" spans="1:4">
      <c r="A414" s="3" t="s">
        <v>909</v>
      </c>
      <c r="B414" s="3" t="s">
        <v>928</v>
      </c>
      <c r="C414" s="3" t="s">
        <v>684</v>
      </c>
      <c r="D414" s="3" t="s">
        <v>929</v>
      </c>
    </row>
    <row r="415" hidden="1" spans="1:4">
      <c r="A415" s="3" t="s">
        <v>909</v>
      </c>
      <c r="B415" s="3" t="s">
        <v>930</v>
      </c>
      <c r="C415" s="3" t="s">
        <v>684</v>
      </c>
      <c r="D415" s="3" t="s">
        <v>931</v>
      </c>
    </row>
    <row r="416" hidden="1" spans="1:4">
      <c r="A416" s="3" t="s">
        <v>909</v>
      </c>
      <c r="B416" s="3" t="s">
        <v>932</v>
      </c>
      <c r="C416" s="3" t="s">
        <v>684</v>
      </c>
      <c r="D416" s="3" t="s">
        <v>933</v>
      </c>
    </row>
    <row r="417" hidden="1" spans="1:4">
      <c r="A417" s="3" t="s">
        <v>909</v>
      </c>
      <c r="B417" s="3" t="s">
        <v>934</v>
      </c>
      <c r="C417" s="3" t="s">
        <v>684</v>
      </c>
      <c r="D417" s="3" t="s">
        <v>935</v>
      </c>
    </row>
    <row r="418" hidden="1" spans="1:4">
      <c r="A418" s="3" t="s">
        <v>909</v>
      </c>
      <c r="B418" s="3" t="s">
        <v>936</v>
      </c>
      <c r="C418" s="3" t="s">
        <v>684</v>
      </c>
      <c r="D418" s="3" t="s">
        <v>937</v>
      </c>
    </row>
    <row r="419" hidden="1" spans="1:4">
      <c r="A419" s="3" t="s">
        <v>909</v>
      </c>
      <c r="B419" s="3" t="s">
        <v>938</v>
      </c>
      <c r="C419" s="3" t="s">
        <v>684</v>
      </c>
      <c r="D419" s="3" t="s">
        <v>939</v>
      </c>
    </row>
    <row r="420" hidden="1" spans="1:4">
      <c r="A420" s="3" t="s">
        <v>909</v>
      </c>
      <c r="B420" s="3" t="s">
        <v>940</v>
      </c>
      <c r="C420" s="3" t="s">
        <v>684</v>
      </c>
      <c r="D420" s="3" t="s">
        <v>941</v>
      </c>
    </row>
    <row r="421" hidden="1" spans="1:4">
      <c r="A421" s="3" t="s">
        <v>909</v>
      </c>
      <c r="B421" s="3" t="s">
        <v>942</v>
      </c>
      <c r="C421" s="3" t="s">
        <v>684</v>
      </c>
      <c r="D421" s="3" t="s">
        <v>943</v>
      </c>
    </row>
    <row r="422" hidden="1" spans="1:4">
      <c r="A422" s="3" t="s">
        <v>909</v>
      </c>
      <c r="B422" s="3" t="s">
        <v>944</v>
      </c>
      <c r="C422" s="3" t="s">
        <v>684</v>
      </c>
      <c r="D422" s="3" t="s">
        <v>945</v>
      </c>
    </row>
    <row r="423" hidden="1" spans="1:4">
      <c r="A423" s="3" t="s">
        <v>909</v>
      </c>
      <c r="B423" s="3" t="s">
        <v>946</v>
      </c>
      <c r="C423" s="3" t="s">
        <v>684</v>
      </c>
      <c r="D423" s="3" t="s">
        <v>947</v>
      </c>
    </row>
    <row r="424" hidden="1" spans="1:4">
      <c r="A424" s="3" t="s">
        <v>909</v>
      </c>
      <c r="B424" s="3" t="s">
        <v>948</v>
      </c>
      <c r="C424" s="3" t="s">
        <v>684</v>
      </c>
      <c r="D424" s="3" t="s">
        <v>949</v>
      </c>
    </row>
    <row r="425" hidden="1" spans="1:4">
      <c r="A425" s="3" t="s">
        <v>909</v>
      </c>
      <c r="B425" s="3" t="s">
        <v>950</v>
      </c>
      <c r="C425" s="3" t="s">
        <v>684</v>
      </c>
      <c r="D425" s="3" t="s">
        <v>951</v>
      </c>
    </row>
    <row r="426" hidden="1" spans="1:4">
      <c r="A426" s="3" t="s">
        <v>952</v>
      </c>
      <c r="B426" s="3" t="s">
        <v>953</v>
      </c>
      <c r="C426" s="3" t="s">
        <v>684</v>
      </c>
      <c r="D426" s="3" t="s">
        <v>954</v>
      </c>
    </row>
    <row r="427" hidden="1" spans="1:4">
      <c r="A427" s="3" t="s">
        <v>952</v>
      </c>
      <c r="B427" s="3" t="s">
        <v>955</v>
      </c>
      <c r="C427" s="3" t="s">
        <v>684</v>
      </c>
      <c r="D427" s="3" t="s">
        <v>956</v>
      </c>
    </row>
    <row r="428" hidden="1" spans="1:4">
      <c r="A428" s="3" t="s">
        <v>952</v>
      </c>
      <c r="B428" s="3" t="s">
        <v>957</v>
      </c>
      <c r="C428" s="3" t="s">
        <v>684</v>
      </c>
      <c r="D428" s="3" t="s">
        <v>958</v>
      </c>
    </row>
    <row r="429" hidden="1" spans="1:4">
      <c r="A429" s="3" t="s">
        <v>952</v>
      </c>
      <c r="B429" s="3" t="s">
        <v>959</v>
      </c>
      <c r="C429" s="3" t="s">
        <v>684</v>
      </c>
      <c r="D429" s="3" t="s">
        <v>960</v>
      </c>
    </row>
    <row r="430" hidden="1" spans="1:4">
      <c r="A430" s="3" t="s">
        <v>952</v>
      </c>
      <c r="B430" s="3" t="s">
        <v>961</v>
      </c>
      <c r="C430" s="3" t="s">
        <v>684</v>
      </c>
      <c r="D430" s="3" t="s">
        <v>962</v>
      </c>
    </row>
    <row r="431" hidden="1" spans="1:4">
      <c r="A431" s="3" t="s">
        <v>952</v>
      </c>
      <c r="B431" s="3" t="s">
        <v>963</v>
      </c>
      <c r="C431" s="3" t="s">
        <v>684</v>
      </c>
      <c r="D431" s="3" t="s">
        <v>964</v>
      </c>
    </row>
    <row r="432" hidden="1" spans="1:4">
      <c r="A432" s="3" t="s">
        <v>952</v>
      </c>
      <c r="B432" s="3" t="s">
        <v>965</v>
      </c>
      <c r="C432" s="3" t="s">
        <v>684</v>
      </c>
      <c r="D432" s="3" t="s">
        <v>966</v>
      </c>
    </row>
    <row r="433" hidden="1" spans="1:4">
      <c r="A433" s="3" t="s">
        <v>952</v>
      </c>
      <c r="B433" s="3" t="s">
        <v>967</v>
      </c>
      <c r="C433" s="3" t="s">
        <v>684</v>
      </c>
      <c r="D433" s="3" t="s">
        <v>968</v>
      </c>
    </row>
    <row r="434" hidden="1" spans="1:4">
      <c r="A434" s="3" t="s">
        <v>952</v>
      </c>
      <c r="B434" s="3" t="s">
        <v>969</v>
      </c>
      <c r="C434" s="3" t="s">
        <v>684</v>
      </c>
      <c r="D434" s="3" t="s">
        <v>970</v>
      </c>
    </row>
    <row r="435" hidden="1" spans="1:4">
      <c r="A435" s="3" t="s">
        <v>952</v>
      </c>
      <c r="B435" s="3" t="s">
        <v>971</v>
      </c>
      <c r="C435" s="3" t="s">
        <v>684</v>
      </c>
      <c r="D435" s="3" t="s">
        <v>972</v>
      </c>
    </row>
    <row r="436" hidden="1" spans="1:4">
      <c r="A436" s="3" t="s">
        <v>952</v>
      </c>
      <c r="B436" s="3" t="s">
        <v>973</v>
      </c>
      <c r="C436" s="3" t="s">
        <v>684</v>
      </c>
      <c r="D436" s="3" t="s">
        <v>974</v>
      </c>
    </row>
    <row r="437" hidden="1" spans="1:4">
      <c r="A437" s="3" t="s">
        <v>952</v>
      </c>
      <c r="B437" s="3" t="s">
        <v>975</v>
      </c>
      <c r="C437" s="3" t="s">
        <v>684</v>
      </c>
      <c r="D437" s="3" t="s">
        <v>976</v>
      </c>
    </row>
    <row r="438" hidden="1" spans="1:4">
      <c r="A438" s="3" t="s">
        <v>977</v>
      </c>
      <c r="B438" s="5" t="s">
        <v>977</v>
      </c>
      <c r="C438" s="3" t="s">
        <v>684</v>
      </c>
      <c r="D438" s="3" t="s">
        <v>978</v>
      </c>
    </row>
    <row r="439" hidden="1" spans="1:4">
      <c r="A439" s="3" t="s">
        <v>979</v>
      </c>
      <c r="B439" s="4" t="s">
        <v>980</v>
      </c>
      <c r="C439" s="3" t="s">
        <v>684</v>
      </c>
      <c r="D439" s="3" t="s">
        <v>981</v>
      </c>
    </row>
    <row r="440" hidden="1" spans="1:4">
      <c r="A440" s="3" t="s">
        <v>979</v>
      </c>
      <c r="B440" s="4" t="s">
        <v>982</v>
      </c>
      <c r="C440" s="3" t="s">
        <v>684</v>
      </c>
      <c r="D440" s="3" t="s">
        <v>983</v>
      </c>
    </row>
    <row r="441" hidden="1" spans="1:4">
      <c r="A441" s="3" t="s">
        <v>979</v>
      </c>
      <c r="B441" s="4" t="s">
        <v>984</v>
      </c>
      <c r="C441" s="3" t="s">
        <v>684</v>
      </c>
      <c r="D441" s="3" t="s">
        <v>985</v>
      </c>
    </row>
    <row r="442" hidden="1" spans="1:4">
      <c r="A442" s="3" t="s">
        <v>979</v>
      </c>
      <c r="B442" s="4" t="s">
        <v>986</v>
      </c>
      <c r="C442" s="3" t="s">
        <v>684</v>
      </c>
      <c r="D442" s="3" t="s">
        <v>987</v>
      </c>
    </row>
    <row r="443" hidden="1" spans="1:4">
      <c r="A443" s="3" t="s">
        <v>979</v>
      </c>
      <c r="B443" s="4" t="s">
        <v>988</v>
      </c>
      <c r="C443" s="3" t="s">
        <v>684</v>
      </c>
      <c r="D443" s="3" t="s">
        <v>989</v>
      </c>
    </row>
    <row r="444" hidden="1" spans="1:4">
      <c r="A444" s="3" t="s">
        <v>979</v>
      </c>
      <c r="B444" s="4" t="s">
        <v>990</v>
      </c>
      <c r="C444" s="3" t="s">
        <v>684</v>
      </c>
      <c r="D444" s="3" t="s">
        <v>991</v>
      </c>
    </row>
    <row r="445" hidden="1" spans="1:4">
      <c r="A445" s="3" t="s">
        <v>992</v>
      </c>
      <c r="B445" s="5" t="s">
        <v>992</v>
      </c>
      <c r="C445" s="3" t="s">
        <v>684</v>
      </c>
      <c r="D445" s="3" t="s">
        <v>993</v>
      </c>
    </row>
    <row r="446" hidden="1" spans="1:4">
      <c r="A446" s="3" t="s">
        <v>994</v>
      </c>
      <c r="B446" s="4" t="s">
        <v>995</v>
      </c>
      <c r="C446" s="3" t="s">
        <v>684</v>
      </c>
      <c r="D446" s="3" t="s">
        <v>996</v>
      </c>
    </row>
    <row r="447" hidden="1" spans="1:4">
      <c r="A447" s="3" t="s">
        <v>994</v>
      </c>
      <c r="B447" s="4" t="s">
        <v>997</v>
      </c>
      <c r="C447" s="3" t="s">
        <v>684</v>
      </c>
      <c r="D447" s="3" t="s">
        <v>998</v>
      </c>
    </row>
    <row r="448" hidden="1" spans="1:4">
      <c r="A448" s="3" t="s">
        <v>994</v>
      </c>
      <c r="B448" s="4" t="s">
        <v>999</v>
      </c>
      <c r="C448" s="3" t="s">
        <v>684</v>
      </c>
      <c r="D448" s="3" t="s">
        <v>1000</v>
      </c>
    </row>
    <row r="449" hidden="1" spans="1:4">
      <c r="A449" s="3" t="s">
        <v>994</v>
      </c>
      <c r="B449" s="4" t="s">
        <v>1001</v>
      </c>
      <c r="C449" s="3" t="s">
        <v>684</v>
      </c>
      <c r="D449" s="3" t="s">
        <v>1002</v>
      </c>
    </row>
    <row r="450" hidden="1" spans="1:4">
      <c r="A450" s="3" t="s">
        <v>994</v>
      </c>
      <c r="B450" s="4" t="s">
        <v>1003</v>
      </c>
      <c r="C450" s="3" t="s">
        <v>684</v>
      </c>
      <c r="D450" s="3" t="s">
        <v>1004</v>
      </c>
    </row>
    <row r="451" hidden="1" spans="1:4">
      <c r="A451" s="3" t="s">
        <v>1005</v>
      </c>
      <c r="B451" s="5" t="s">
        <v>1005</v>
      </c>
      <c r="C451" s="3" t="s">
        <v>684</v>
      </c>
      <c r="D451" s="3" t="s">
        <v>1006</v>
      </c>
    </row>
    <row r="452" hidden="1" spans="1:4">
      <c r="A452" s="3" t="s">
        <v>1007</v>
      </c>
      <c r="B452" s="5" t="s">
        <v>1008</v>
      </c>
      <c r="C452" s="3" t="s">
        <v>684</v>
      </c>
      <c r="D452" s="3" t="s">
        <v>1009</v>
      </c>
    </row>
    <row r="453" hidden="1" spans="1:4">
      <c r="A453" s="3" t="s">
        <v>1010</v>
      </c>
      <c r="B453" s="4" t="s">
        <v>1011</v>
      </c>
      <c r="C453" s="3" t="s">
        <v>684</v>
      </c>
      <c r="D453" s="3" t="s">
        <v>1012</v>
      </c>
    </row>
    <row r="454" hidden="1" spans="1:4">
      <c r="A454" s="3" t="s">
        <v>1010</v>
      </c>
      <c r="B454" s="4" t="s">
        <v>1011</v>
      </c>
      <c r="C454" s="3" t="s">
        <v>684</v>
      </c>
      <c r="D454" s="3" t="s">
        <v>1013</v>
      </c>
    </row>
    <row r="455" hidden="1" spans="1:4">
      <c r="A455" s="3" t="s">
        <v>1010</v>
      </c>
      <c r="B455" s="4" t="s">
        <v>1011</v>
      </c>
      <c r="C455" s="3" t="s">
        <v>684</v>
      </c>
      <c r="D455" s="3" t="s">
        <v>1014</v>
      </c>
    </row>
    <row r="456" hidden="1" spans="1:4">
      <c r="A456" s="3" t="s">
        <v>1010</v>
      </c>
      <c r="B456" s="4" t="s">
        <v>1011</v>
      </c>
      <c r="C456" s="3" t="s">
        <v>684</v>
      </c>
      <c r="D456" s="3" t="s">
        <v>1015</v>
      </c>
    </row>
    <row r="457" hidden="1" spans="1:4">
      <c r="A457" s="3" t="s">
        <v>1010</v>
      </c>
      <c r="B457" s="4" t="s">
        <v>1011</v>
      </c>
      <c r="C457" s="3" t="s">
        <v>684</v>
      </c>
      <c r="D457" s="3" t="s">
        <v>1016</v>
      </c>
    </row>
    <row r="458" hidden="1" spans="1:4">
      <c r="A458" s="3" t="s">
        <v>1010</v>
      </c>
      <c r="B458" s="4" t="s">
        <v>1011</v>
      </c>
      <c r="C458" s="3" t="s">
        <v>684</v>
      </c>
      <c r="D458" s="3" t="s">
        <v>1017</v>
      </c>
    </row>
    <row r="459" hidden="1" spans="1:4">
      <c r="A459" s="3" t="s">
        <v>1010</v>
      </c>
      <c r="B459" s="4" t="s">
        <v>1011</v>
      </c>
      <c r="C459" s="3" t="s">
        <v>684</v>
      </c>
      <c r="D459" s="3" t="s">
        <v>1018</v>
      </c>
    </row>
    <row r="460" hidden="1" spans="1:4">
      <c r="A460" s="3" t="s">
        <v>1010</v>
      </c>
      <c r="B460" s="4" t="s">
        <v>1011</v>
      </c>
      <c r="C460" s="3" t="s">
        <v>684</v>
      </c>
      <c r="D460" s="3" t="s">
        <v>1019</v>
      </c>
    </row>
    <row r="461" hidden="1" spans="1:4">
      <c r="A461" s="3" t="s">
        <v>1010</v>
      </c>
      <c r="B461" s="4" t="s">
        <v>1011</v>
      </c>
      <c r="C461" s="3" t="s">
        <v>684</v>
      </c>
      <c r="D461" s="3" t="s">
        <v>1020</v>
      </c>
    </row>
    <row r="462" hidden="1" spans="1:4">
      <c r="A462" s="3" t="s">
        <v>1010</v>
      </c>
      <c r="B462" s="4" t="s">
        <v>1011</v>
      </c>
      <c r="C462" s="3" t="s">
        <v>684</v>
      </c>
      <c r="D462" s="3" t="s">
        <v>1021</v>
      </c>
    </row>
    <row r="463" hidden="1" spans="1:4">
      <c r="A463" s="3" t="s">
        <v>1010</v>
      </c>
      <c r="B463" s="4" t="s">
        <v>1011</v>
      </c>
      <c r="C463" s="3" t="s">
        <v>684</v>
      </c>
      <c r="D463" s="3" t="s">
        <v>1022</v>
      </c>
    </row>
    <row r="464" hidden="1" spans="1:4">
      <c r="A464" s="3" t="s">
        <v>1023</v>
      </c>
      <c r="B464" s="4" t="s">
        <v>1024</v>
      </c>
      <c r="C464" s="3" t="s">
        <v>684</v>
      </c>
      <c r="D464" s="3" t="s">
        <v>1025</v>
      </c>
    </row>
    <row r="465" hidden="1" spans="1:4">
      <c r="A465" s="3" t="s">
        <v>702</v>
      </c>
      <c r="B465" s="3" t="s">
        <v>702</v>
      </c>
      <c r="C465" s="3" t="s">
        <v>684</v>
      </c>
      <c r="D465" s="3" t="s">
        <v>1026</v>
      </c>
    </row>
    <row r="466" hidden="1" spans="1:4">
      <c r="A466" s="3" t="s">
        <v>1027</v>
      </c>
      <c r="B466" s="4" t="s">
        <v>1028</v>
      </c>
      <c r="C466" s="3" t="s">
        <v>684</v>
      </c>
      <c r="D466" s="3" t="s">
        <v>1029</v>
      </c>
    </row>
    <row r="467" hidden="1" spans="1:4">
      <c r="A467" s="11" t="s">
        <v>1030</v>
      </c>
      <c r="B467" s="11" t="s">
        <v>1031</v>
      </c>
      <c r="C467" s="11" t="s">
        <v>684</v>
      </c>
      <c r="D467" s="11" t="s">
        <v>1032</v>
      </c>
    </row>
    <row r="468" hidden="1" spans="1:4">
      <c r="A468" s="11" t="s">
        <v>1030</v>
      </c>
      <c r="B468" s="11" t="s">
        <v>1033</v>
      </c>
      <c r="C468" s="11" t="s">
        <v>684</v>
      </c>
      <c r="D468" s="11" t="s">
        <v>1034</v>
      </c>
    </row>
    <row r="469" hidden="1" spans="1:4">
      <c r="A469" s="11" t="s">
        <v>1030</v>
      </c>
      <c r="B469" s="11" t="s">
        <v>1035</v>
      </c>
      <c r="C469" s="11" t="s">
        <v>684</v>
      </c>
      <c r="D469" s="11" t="s">
        <v>1036</v>
      </c>
    </row>
    <row r="470" hidden="1" spans="1:4">
      <c r="A470" s="11" t="s">
        <v>1030</v>
      </c>
      <c r="B470" s="11" t="s">
        <v>1037</v>
      </c>
      <c r="C470" s="11" t="s">
        <v>684</v>
      </c>
      <c r="D470" s="11" t="s">
        <v>1038</v>
      </c>
    </row>
    <row r="471" hidden="1" spans="1:4">
      <c r="A471" s="11" t="s">
        <v>1030</v>
      </c>
      <c r="B471" s="11" t="s">
        <v>1039</v>
      </c>
      <c r="C471" s="11" t="s">
        <v>684</v>
      </c>
      <c r="D471" s="11" t="s">
        <v>1040</v>
      </c>
    </row>
    <row r="472" hidden="1" spans="1:4">
      <c r="A472" s="11" t="s">
        <v>1030</v>
      </c>
      <c r="B472" s="11" t="s">
        <v>1041</v>
      </c>
      <c r="C472" s="11" t="s">
        <v>684</v>
      </c>
      <c r="D472" s="11" t="s">
        <v>1042</v>
      </c>
    </row>
    <row r="473" hidden="1" spans="1:4">
      <c r="A473" s="11" t="s">
        <v>1030</v>
      </c>
      <c r="B473" s="11" t="s">
        <v>1043</v>
      </c>
      <c r="C473" s="11" t="s">
        <v>684</v>
      </c>
      <c r="D473" s="11" t="s">
        <v>1044</v>
      </c>
    </row>
    <row r="474" hidden="1" spans="1:4">
      <c r="A474" s="11" t="s">
        <v>1030</v>
      </c>
      <c r="B474" s="11" t="s">
        <v>1045</v>
      </c>
      <c r="C474" s="11" t="s">
        <v>684</v>
      </c>
      <c r="D474" s="11" t="s">
        <v>1046</v>
      </c>
    </row>
    <row r="475" hidden="1" spans="1:4">
      <c r="A475" s="11" t="s">
        <v>1030</v>
      </c>
      <c r="B475" s="11" t="s">
        <v>1047</v>
      </c>
      <c r="C475" s="11" t="s">
        <v>684</v>
      </c>
      <c r="D475" s="11" t="s">
        <v>1048</v>
      </c>
    </row>
    <row r="476" hidden="1" spans="1:4">
      <c r="A476" s="11" t="s">
        <v>1030</v>
      </c>
      <c r="B476" s="11" t="s">
        <v>1049</v>
      </c>
      <c r="C476" s="11" t="s">
        <v>684</v>
      </c>
      <c r="D476" s="11" t="s">
        <v>1050</v>
      </c>
    </row>
    <row r="1048096" customFormat="1" spans="1:4">
      <c r="A1048096" s="1"/>
      <c r="B1048096" s="1"/>
      <c r="C1048096" s="1"/>
      <c r="D1048096" s="1"/>
    </row>
    <row r="1048097" customFormat="1" spans="1:4">
      <c r="A1048097" s="1"/>
      <c r="B1048097" s="1"/>
      <c r="C1048097" s="1"/>
      <c r="D1048097" s="1"/>
    </row>
    <row r="1048098" customFormat="1" spans="1:4">
      <c r="A1048098" s="1"/>
      <c r="B1048098" s="1"/>
      <c r="C1048098" s="1"/>
      <c r="D1048098" s="1"/>
    </row>
    <row r="1048099" customFormat="1" spans="1:4">
      <c r="A1048099" s="1"/>
      <c r="B1048099" s="1"/>
      <c r="C1048099" s="1"/>
      <c r="D1048099" s="1"/>
    </row>
    <row r="1048100" customFormat="1" spans="1:4">
      <c r="A1048100" s="1"/>
      <c r="B1048100" s="1"/>
      <c r="C1048100" s="1"/>
      <c r="D1048100" s="1"/>
    </row>
    <row r="1048101" customFormat="1" spans="1:4">
      <c r="A1048101" s="1"/>
      <c r="B1048101" s="1"/>
      <c r="C1048101" s="1"/>
      <c r="D1048101" s="1"/>
    </row>
    <row r="1048102" customFormat="1" spans="1:4">
      <c r="A1048102" s="1"/>
      <c r="B1048102" s="1"/>
      <c r="C1048102" s="1"/>
      <c r="D1048102" s="1"/>
    </row>
    <row r="1048103" customFormat="1" spans="1:4">
      <c r="A1048103" s="1"/>
      <c r="B1048103" s="1"/>
      <c r="C1048103" s="1"/>
      <c r="D1048103" s="1"/>
    </row>
    <row r="1048104" customFormat="1" spans="1:4">
      <c r="A1048104" s="1"/>
      <c r="B1048104" s="1"/>
      <c r="C1048104" s="1"/>
      <c r="D1048104" s="1"/>
    </row>
    <row r="1048105" customFormat="1" spans="1:4">
      <c r="A1048105" s="1"/>
      <c r="B1048105" s="1"/>
      <c r="C1048105" s="1"/>
      <c r="D1048105" s="1"/>
    </row>
    <row r="1048106" customFormat="1" spans="1:4">
      <c r="A1048106" s="1"/>
      <c r="B1048106" s="1"/>
      <c r="C1048106" s="1"/>
      <c r="D1048106" s="1"/>
    </row>
    <row r="1048107" customFormat="1" spans="1:4">
      <c r="A1048107" s="1"/>
      <c r="B1048107" s="1"/>
      <c r="C1048107" s="1"/>
      <c r="D1048107" s="1"/>
    </row>
    <row r="1048108" customFormat="1" spans="1:4">
      <c r="A1048108" s="1"/>
      <c r="B1048108" s="1"/>
      <c r="C1048108" s="1"/>
      <c r="D1048108" s="1"/>
    </row>
    <row r="1048109" customFormat="1" spans="1:4">
      <c r="A1048109" s="1"/>
      <c r="B1048109" s="1"/>
      <c r="C1048109" s="1"/>
      <c r="D1048109" s="1"/>
    </row>
    <row r="1048110" customFormat="1" spans="1:4">
      <c r="A1048110" s="1"/>
      <c r="B1048110" s="1"/>
      <c r="C1048110" s="1"/>
      <c r="D1048110" s="1"/>
    </row>
    <row r="1048111" customFormat="1" spans="1:4">
      <c r="A1048111" s="1"/>
      <c r="B1048111" s="1"/>
      <c r="C1048111" s="1"/>
      <c r="D1048111" s="1"/>
    </row>
    <row r="1048112" customFormat="1" spans="1:4">
      <c r="A1048112" s="1"/>
      <c r="B1048112" s="1"/>
      <c r="C1048112" s="1"/>
      <c r="D1048112" s="1"/>
    </row>
    <row r="1048113" customFormat="1" spans="1:4">
      <c r="A1048113" s="1"/>
      <c r="B1048113" s="1"/>
      <c r="C1048113" s="1"/>
      <c r="D1048113" s="1"/>
    </row>
    <row r="1048114" customFormat="1" spans="1:4">
      <c r="A1048114" s="1"/>
      <c r="B1048114" s="1"/>
      <c r="C1048114" s="1"/>
      <c r="D1048114" s="1"/>
    </row>
    <row r="1048115" customFormat="1" spans="1:4">
      <c r="A1048115" s="1"/>
      <c r="B1048115" s="1"/>
      <c r="C1048115" s="1"/>
      <c r="D1048115" s="1"/>
    </row>
    <row r="1048116" customFormat="1" spans="1:4">
      <c r="A1048116" s="1"/>
      <c r="B1048116" s="1"/>
      <c r="C1048116" s="1"/>
      <c r="D1048116" s="1"/>
    </row>
    <row r="1048117" customFormat="1" spans="1:4">
      <c r="A1048117" s="1"/>
      <c r="B1048117" s="1"/>
      <c r="C1048117" s="1"/>
      <c r="D1048117" s="1"/>
    </row>
    <row r="1048118" customFormat="1" spans="1:4">
      <c r="A1048118" s="1"/>
      <c r="B1048118" s="1"/>
      <c r="C1048118" s="1"/>
      <c r="D1048118" s="1"/>
    </row>
    <row r="1048119" customFormat="1" spans="1:4">
      <c r="A1048119" s="1"/>
      <c r="B1048119" s="1"/>
      <c r="C1048119" s="1"/>
      <c r="D1048119" s="1"/>
    </row>
    <row r="1048120" customFormat="1" spans="1:4">
      <c r="A1048120" s="1"/>
      <c r="B1048120" s="1"/>
      <c r="C1048120" s="1"/>
      <c r="D1048120" s="1"/>
    </row>
    <row r="1048121" customFormat="1" spans="1:4">
      <c r="A1048121" s="1"/>
      <c r="B1048121" s="1"/>
      <c r="C1048121" s="1"/>
      <c r="D1048121" s="1"/>
    </row>
    <row r="1048122" customFormat="1" spans="1:4">
      <c r="A1048122" s="1"/>
      <c r="B1048122" s="1"/>
      <c r="C1048122" s="1"/>
      <c r="D1048122" s="1"/>
    </row>
    <row r="1048123" customFormat="1" spans="1:4">
      <c r="A1048123" s="1"/>
      <c r="B1048123" s="1"/>
      <c r="C1048123" s="1"/>
      <c r="D1048123" s="1"/>
    </row>
    <row r="1048124" customFormat="1" spans="1:4">
      <c r="A1048124" s="1"/>
      <c r="B1048124" s="1"/>
      <c r="C1048124" s="1"/>
      <c r="D1048124" s="1"/>
    </row>
    <row r="1048125" customFormat="1" spans="1:4">
      <c r="A1048125" s="1"/>
      <c r="B1048125" s="1"/>
      <c r="C1048125" s="1"/>
      <c r="D1048125" s="1"/>
    </row>
    <row r="1048126" customFormat="1" spans="1:4">
      <c r="A1048126" s="1"/>
      <c r="B1048126" s="1"/>
      <c r="C1048126" s="1"/>
      <c r="D1048126" s="1"/>
    </row>
    <row r="1048127" customFormat="1" spans="1:4">
      <c r="A1048127" s="1"/>
      <c r="B1048127" s="1"/>
      <c r="C1048127" s="1"/>
      <c r="D1048127" s="1"/>
    </row>
    <row r="1048128" customFormat="1" spans="1:4">
      <c r="A1048128" s="1"/>
      <c r="B1048128" s="1"/>
      <c r="C1048128" s="1"/>
      <c r="D1048128" s="1"/>
    </row>
    <row r="1048129" customFormat="1" spans="1:4">
      <c r="A1048129" s="1"/>
      <c r="B1048129" s="1"/>
      <c r="C1048129" s="1"/>
      <c r="D1048129" s="1"/>
    </row>
    <row r="1048130" customFormat="1" spans="1:4">
      <c r="A1048130" s="1"/>
      <c r="B1048130" s="1"/>
      <c r="C1048130" s="1"/>
      <c r="D1048130" s="1"/>
    </row>
    <row r="1048131" customFormat="1" spans="1:4">
      <c r="A1048131" s="1"/>
      <c r="B1048131" s="1"/>
      <c r="C1048131" s="1"/>
      <c r="D1048131" s="1"/>
    </row>
    <row r="1048132" customFormat="1" spans="1:4">
      <c r="A1048132" s="1"/>
      <c r="B1048132" s="1"/>
      <c r="C1048132" s="1"/>
      <c r="D1048132" s="1"/>
    </row>
    <row r="1048133" customFormat="1" spans="1:4">
      <c r="A1048133" s="1"/>
      <c r="B1048133" s="1"/>
      <c r="C1048133" s="1"/>
      <c r="D1048133" s="1"/>
    </row>
    <row r="1048134" customFormat="1" spans="1:4">
      <c r="A1048134" s="1"/>
      <c r="B1048134" s="1"/>
      <c r="C1048134" s="1"/>
      <c r="D1048134" s="1"/>
    </row>
    <row r="1048135" customFormat="1" spans="1:4">
      <c r="A1048135" s="1"/>
      <c r="B1048135" s="1"/>
      <c r="C1048135" s="1"/>
      <c r="D1048135" s="1"/>
    </row>
    <row r="1048136" customFormat="1" spans="1:4">
      <c r="A1048136" s="1"/>
      <c r="B1048136" s="1"/>
      <c r="C1048136" s="1"/>
      <c r="D1048136" s="1"/>
    </row>
    <row r="1048137" customFormat="1" spans="1:4">
      <c r="A1048137" s="1"/>
      <c r="B1048137" s="1"/>
      <c r="C1048137" s="1"/>
      <c r="D1048137" s="1"/>
    </row>
    <row r="1048138" customFormat="1" spans="1:4">
      <c r="A1048138" s="1"/>
      <c r="B1048138" s="1"/>
      <c r="C1048138" s="1"/>
      <c r="D1048138" s="1"/>
    </row>
    <row r="1048139" customFormat="1" spans="1:4">
      <c r="A1048139" s="1"/>
      <c r="B1048139" s="1"/>
      <c r="C1048139" s="1"/>
      <c r="D1048139" s="1"/>
    </row>
    <row r="1048140" customFormat="1" spans="1:4">
      <c r="A1048140" s="1"/>
      <c r="B1048140" s="1"/>
      <c r="C1048140" s="1"/>
      <c r="D1048140" s="1"/>
    </row>
    <row r="1048141" customFormat="1" spans="1:4">
      <c r="A1048141" s="1"/>
      <c r="B1048141" s="1"/>
      <c r="C1048141" s="1"/>
      <c r="D1048141" s="1"/>
    </row>
    <row r="1048142" customFormat="1" spans="1:4">
      <c r="A1048142" s="1"/>
      <c r="B1048142" s="1"/>
      <c r="C1048142" s="1"/>
      <c r="D1048142" s="1"/>
    </row>
    <row r="1048143" customFormat="1" spans="1:4">
      <c r="A1048143" s="1"/>
      <c r="B1048143" s="1"/>
      <c r="C1048143" s="1"/>
      <c r="D1048143" s="1"/>
    </row>
    <row r="1048144" customFormat="1" spans="1:4">
      <c r="A1048144" s="1"/>
      <c r="B1048144" s="1"/>
      <c r="C1048144" s="1"/>
      <c r="D1048144" s="1"/>
    </row>
    <row r="1048145" customFormat="1" spans="1:4">
      <c r="A1048145" s="1"/>
      <c r="B1048145" s="1"/>
      <c r="C1048145" s="1"/>
      <c r="D1048145" s="1"/>
    </row>
    <row r="1048146" customFormat="1" spans="1:4">
      <c r="A1048146" s="1"/>
      <c r="B1048146" s="1"/>
      <c r="C1048146" s="1"/>
      <c r="D1048146" s="1"/>
    </row>
    <row r="1048147" customFormat="1" spans="1:4">
      <c r="A1048147" s="1"/>
      <c r="B1048147" s="1"/>
      <c r="C1048147" s="1"/>
      <c r="D1048147" s="1"/>
    </row>
    <row r="1048148" customFormat="1" spans="1:4">
      <c r="A1048148" s="1"/>
      <c r="B1048148" s="1"/>
      <c r="C1048148" s="1"/>
      <c r="D1048148" s="1"/>
    </row>
    <row r="1048149" customFormat="1" spans="1:4">
      <c r="A1048149" s="1"/>
      <c r="B1048149" s="1"/>
      <c r="C1048149" s="1"/>
      <c r="D1048149" s="1"/>
    </row>
    <row r="1048150" customFormat="1" spans="1:4">
      <c r="A1048150" s="1"/>
      <c r="B1048150" s="1"/>
      <c r="C1048150" s="1"/>
      <c r="D1048150" s="1"/>
    </row>
    <row r="1048151" customFormat="1" spans="1:4">
      <c r="A1048151" s="1"/>
      <c r="B1048151" s="1"/>
      <c r="C1048151" s="1"/>
      <c r="D1048151" s="1"/>
    </row>
    <row r="1048152" customFormat="1" spans="1:4">
      <c r="A1048152" s="1"/>
      <c r="B1048152" s="1"/>
      <c r="C1048152" s="1"/>
      <c r="D1048152" s="1"/>
    </row>
    <row r="1048153" customFormat="1" spans="1:4">
      <c r="A1048153" s="1"/>
      <c r="B1048153" s="1"/>
      <c r="C1048153" s="1"/>
      <c r="D1048153" s="1"/>
    </row>
    <row r="1048154" customFormat="1" spans="1:4">
      <c r="A1048154" s="1"/>
      <c r="B1048154" s="1"/>
      <c r="C1048154" s="1"/>
      <c r="D1048154" s="1"/>
    </row>
    <row r="1048155" customFormat="1" spans="1:4">
      <c r="A1048155" s="1"/>
      <c r="B1048155" s="1"/>
      <c r="C1048155" s="1"/>
      <c r="D1048155" s="1"/>
    </row>
    <row r="1048156" customFormat="1" spans="1:4">
      <c r="A1048156" s="1"/>
      <c r="B1048156" s="1"/>
      <c r="C1048156" s="1"/>
      <c r="D1048156" s="1"/>
    </row>
    <row r="1048157" customFormat="1" spans="1:4">
      <c r="A1048157" s="1"/>
      <c r="B1048157" s="1"/>
      <c r="C1048157" s="1"/>
      <c r="D1048157" s="1"/>
    </row>
    <row r="1048158" customFormat="1" spans="1:4">
      <c r="A1048158" s="1"/>
      <c r="B1048158" s="1"/>
      <c r="C1048158" s="1"/>
      <c r="D1048158" s="1"/>
    </row>
    <row r="1048159" customFormat="1" spans="1:4">
      <c r="A1048159" s="1"/>
      <c r="B1048159" s="1"/>
      <c r="C1048159" s="1"/>
      <c r="D1048159" s="1"/>
    </row>
    <row r="1048160" customFormat="1" spans="1:4">
      <c r="A1048160" s="1"/>
      <c r="B1048160" s="1"/>
      <c r="C1048160" s="1"/>
      <c r="D1048160" s="1"/>
    </row>
    <row r="1048161" customFormat="1" spans="1:4">
      <c r="A1048161" s="1"/>
      <c r="B1048161" s="1"/>
      <c r="C1048161" s="1"/>
      <c r="D1048161" s="1"/>
    </row>
    <row r="1048162" customFormat="1" spans="1:4">
      <c r="A1048162" s="1"/>
      <c r="B1048162" s="1"/>
      <c r="C1048162" s="1"/>
      <c r="D1048162" s="1"/>
    </row>
    <row r="1048163" customFormat="1" spans="1:4">
      <c r="A1048163" s="1"/>
      <c r="B1048163" s="1"/>
      <c r="C1048163" s="1"/>
      <c r="D1048163" s="1"/>
    </row>
    <row r="1048164" customFormat="1" spans="1:4">
      <c r="A1048164" s="1"/>
      <c r="B1048164" s="1"/>
      <c r="C1048164" s="1"/>
      <c r="D1048164" s="1"/>
    </row>
    <row r="1048165" customFormat="1" spans="1:4">
      <c r="A1048165" s="1"/>
      <c r="B1048165" s="1"/>
      <c r="C1048165" s="1"/>
      <c r="D1048165" s="1"/>
    </row>
    <row r="1048166" customFormat="1" spans="1:4">
      <c r="A1048166" s="1"/>
      <c r="B1048166" s="1"/>
      <c r="C1048166" s="1"/>
      <c r="D1048166" s="1"/>
    </row>
    <row r="1048167" customFormat="1" spans="1:4">
      <c r="A1048167" s="1"/>
      <c r="B1048167" s="1"/>
      <c r="C1048167" s="1"/>
      <c r="D1048167" s="1"/>
    </row>
    <row r="1048168" customFormat="1" spans="1:4">
      <c r="A1048168" s="1"/>
      <c r="B1048168" s="1"/>
      <c r="C1048168" s="1"/>
      <c r="D1048168" s="1"/>
    </row>
    <row r="1048169" customFormat="1" spans="1:4">
      <c r="A1048169" s="1"/>
      <c r="B1048169" s="1"/>
      <c r="C1048169" s="1"/>
      <c r="D1048169" s="1"/>
    </row>
    <row r="1048170" customFormat="1" spans="1:4">
      <c r="A1048170" s="1"/>
      <c r="B1048170" s="1"/>
      <c r="C1048170" s="1"/>
      <c r="D1048170" s="1"/>
    </row>
    <row r="1048171" customFormat="1" spans="1:4">
      <c r="A1048171" s="1"/>
      <c r="B1048171" s="1"/>
      <c r="C1048171" s="1"/>
      <c r="D1048171" s="1"/>
    </row>
    <row r="1048172" customFormat="1" spans="1:4">
      <c r="A1048172" s="1"/>
      <c r="B1048172" s="1"/>
      <c r="C1048172" s="1"/>
      <c r="D1048172" s="1"/>
    </row>
    <row r="1048173" customFormat="1" spans="1:4">
      <c r="A1048173" s="1"/>
      <c r="B1048173" s="1"/>
      <c r="C1048173" s="1"/>
      <c r="D1048173" s="1"/>
    </row>
    <row r="1048174" customFormat="1" spans="1:4">
      <c r="A1048174" s="1"/>
      <c r="B1048174" s="1"/>
      <c r="C1048174" s="1"/>
      <c r="D1048174" s="1"/>
    </row>
    <row r="1048175" customFormat="1" spans="1:4">
      <c r="A1048175" s="1"/>
      <c r="B1048175" s="1"/>
      <c r="C1048175" s="1"/>
      <c r="D1048175" s="1"/>
    </row>
    <row r="1048176" customFormat="1" spans="1:4">
      <c r="A1048176" s="1"/>
      <c r="B1048176" s="1"/>
      <c r="C1048176" s="1"/>
      <c r="D1048176" s="1"/>
    </row>
    <row r="1048177" customFormat="1" spans="1:4">
      <c r="A1048177" s="1"/>
      <c r="B1048177" s="1"/>
      <c r="C1048177" s="1"/>
      <c r="D1048177" s="1"/>
    </row>
    <row r="1048178" customFormat="1" spans="1:4">
      <c r="A1048178" s="1"/>
      <c r="B1048178" s="1"/>
      <c r="C1048178" s="1"/>
      <c r="D1048178" s="1"/>
    </row>
    <row r="1048179" customFormat="1" spans="1:4">
      <c r="A1048179" s="1"/>
      <c r="B1048179" s="1"/>
      <c r="C1048179" s="1"/>
      <c r="D1048179" s="1"/>
    </row>
    <row r="1048180" customFormat="1" spans="1:4">
      <c r="A1048180" s="1"/>
      <c r="B1048180" s="1"/>
      <c r="C1048180" s="1"/>
      <c r="D1048180" s="1"/>
    </row>
    <row r="1048181" customFormat="1" spans="1:4">
      <c r="A1048181" s="1"/>
      <c r="B1048181" s="1"/>
      <c r="C1048181" s="1"/>
      <c r="D1048181" s="1"/>
    </row>
    <row r="1048182" customFormat="1" spans="1:4">
      <c r="A1048182" s="1"/>
      <c r="B1048182" s="1"/>
      <c r="C1048182" s="1"/>
      <c r="D1048182" s="1"/>
    </row>
    <row r="1048183" customFormat="1" spans="1:4">
      <c r="A1048183" s="1"/>
      <c r="B1048183" s="1"/>
      <c r="C1048183" s="1"/>
      <c r="D1048183" s="1"/>
    </row>
    <row r="1048184" customFormat="1" spans="1:4">
      <c r="A1048184" s="1"/>
      <c r="B1048184" s="1"/>
      <c r="C1048184" s="1"/>
      <c r="D1048184" s="1"/>
    </row>
    <row r="1048185" customFormat="1" spans="1:4">
      <c r="A1048185" s="1"/>
      <c r="B1048185" s="1"/>
      <c r="C1048185" s="1"/>
      <c r="D1048185" s="1"/>
    </row>
    <row r="1048186" customFormat="1" spans="1:4">
      <c r="A1048186" s="1"/>
      <c r="B1048186" s="1"/>
      <c r="C1048186" s="1"/>
      <c r="D1048186" s="1"/>
    </row>
    <row r="1048187" customFormat="1" spans="1:4">
      <c r="A1048187" s="1"/>
      <c r="B1048187" s="1"/>
      <c r="C1048187" s="1"/>
      <c r="D1048187" s="1"/>
    </row>
    <row r="1048188" customFormat="1" spans="1:4">
      <c r="A1048188" s="1"/>
      <c r="B1048188" s="1"/>
      <c r="C1048188" s="1"/>
      <c r="D1048188" s="1"/>
    </row>
    <row r="1048189" customFormat="1" spans="1:4">
      <c r="A1048189" s="1"/>
      <c r="B1048189" s="1"/>
      <c r="C1048189" s="1"/>
      <c r="D1048189" s="1"/>
    </row>
    <row r="1048190" customFormat="1" spans="1:4">
      <c r="A1048190" s="1"/>
      <c r="B1048190" s="1"/>
      <c r="C1048190" s="1"/>
      <c r="D1048190" s="1"/>
    </row>
    <row r="1048191" customFormat="1" spans="1:4">
      <c r="A1048191" s="1"/>
      <c r="B1048191" s="1"/>
      <c r="C1048191" s="1"/>
      <c r="D1048191" s="1"/>
    </row>
    <row r="1048192" customFormat="1" spans="1:4">
      <c r="A1048192" s="1"/>
      <c r="B1048192" s="1"/>
      <c r="C1048192" s="1"/>
      <c r="D1048192" s="1"/>
    </row>
    <row r="1048193" customFormat="1" spans="1:4">
      <c r="A1048193" s="1"/>
      <c r="B1048193" s="1"/>
      <c r="C1048193" s="1"/>
      <c r="D1048193" s="1"/>
    </row>
    <row r="1048194" customFormat="1" spans="1:4">
      <c r="A1048194" s="1"/>
      <c r="B1048194" s="1"/>
      <c r="C1048194" s="1"/>
      <c r="D1048194" s="1"/>
    </row>
    <row r="1048195" customFormat="1" spans="1:4">
      <c r="A1048195" s="1"/>
      <c r="B1048195" s="1"/>
      <c r="C1048195" s="1"/>
      <c r="D1048195" s="1"/>
    </row>
    <row r="1048196" customFormat="1" spans="1:4">
      <c r="A1048196" s="1"/>
      <c r="B1048196" s="1"/>
      <c r="C1048196" s="1"/>
      <c r="D1048196" s="1"/>
    </row>
    <row r="1048197" customFormat="1" spans="1:4">
      <c r="A1048197" s="1"/>
      <c r="B1048197" s="1"/>
      <c r="C1048197" s="1"/>
      <c r="D1048197" s="1"/>
    </row>
    <row r="1048198" customFormat="1" spans="1:4">
      <c r="A1048198" s="1"/>
      <c r="B1048198" s="1"/>
      <c r="C1048198" s="1"/>
      <c r="D1048198" s="1"/>
    </row>
    <row r="1048199" customFormat="1" spans="1:4">
      <c r="A1048199" s="1"/>
      <c r="B1048199" s="1"/>
      <c r="C1048199" s="1"/>
      <c r="D1048199" s="1"/>
    </row>
    <row r="1048200" customFormat="1" spans="1:4">
      <c r="A1048200" s="1"/>
      <c r="B1048200" s="1"/>
      <c r="C1048200" s="1"/>
      <c r="D1048200" s="1"/>
    </row>
    <row r="1048201" customFormat="1" spans="1:4">
      <c r="A1048201" s="1"/>
      <c r="B1048201" s="1"/>
      <c r="C1048201" s="1"/>
      <c r="D1048201" s="1"/>
    </row>
    <row r="1048202" customFormat="1" spans="1:4">
      <c r="A1048202" s="1"/>
      <c r="B1048202" s="1"/>
      <c r="C1048202" s="1"/>
      <c r="D1048202" s="1"/>
    </row>
    <row r="1048203" customFormat="1" spans="1:4">
      <c r="A1048203" s="1"/>
      <c r="B1048203" s="1"/>
      <c r="C1048203" s="1"/>
      <c r="D1048203" s="1"/>
    </row>
    <row r="1048204" customFormat="1" spans="1:4">
      <c r="A1048204" s="1"/>
      <c r="B1048204" s="1"/>
      <c r="C1048204" s="1"/>
      <c r="D1048204" s="1"/>
    </row>
    <row r="1048205" customFormat="1" spans="1:4">
      <c r="A1048205" s="1"/>
      <c r="B1048205" s="1"/>
      <c r="C1048205" s="1"/>
      <c r="D1048205" s="1"/>
    </row>
    <row r="1048206" customFormat="1" spans="1:4">
      <c r="A1048206" s="1"/>
      <c r="B1048206" s="1"/>
      <c r="C1048206" s="1"/>
      <c r="D1048206" s="1"/>
    </row>
    <row r="1048207" customFormat="1" spans="1:4">
      <c r="A1048207" s="1"/>
      <c r="B1048207" s="1"/>
      <c r="C1048207" s="1"/>
      <c r="D1048207" s="1"/>
    </row>
    <row r="1048208" customFormat="1" spans="1:4">
      <c r="A1048208" s="1"/>
      <c r="B1048208" s="1"/>
      <c r="C1048208" s="1"/>
      <c r="D1048208" s="1"/>
    </row>
    <row r="1048209" customFormat="1" spans="1:4">
      <c r="A1048209" s="1"/>
      <c r="B1048209" s="1"/>
      <c r="C1048209" s="1"/>
      <c r="D1048209" s="1"/>
    </row>
    <row r="1048210" customFormat="1" spans="1:4">
      <c r="A1048210" s="1"/>
      <c r="B1048210" s="1"/>
      <c r="C1048210" s="1"/>
      <c r="D1048210" s="1"/>
    </row>
    <row r="1048211" customFormat="1" spans="1:4">
      <c r="A1048211" s="1"/>
      <c r="B1048211" s="1"/>
      <c r="C1048211" s="1"/>
      <c r="D1048211" s="1"/>
    </row>
    <row r="1048212" customFormat="1" spans="1:4">
      <c r="A1048212" s="1"/>
      <c r="B1048212" s="1"/>
      <c r="C1048212" s="1"/>
      <c r="D1048212" s="1"/>
    </row>
    <row r="1048213" customFormat="1" spans="1:4">
      <c r="A1048213" s="1"/>
      <c r="B1048213" s="1"/>
      <c r="C1048213" s="1"/>
      <c r="D1048213" s="1"/>
    </row>
    <row r="1048214" customFormat="1" spans="1:4">
      <c r="A1048214" s="1"/>
      <c r="B1048214" s="1"/>
      <c r="C1048214" s="1"/>
      <c r="D1048214" s="1"/>
    </row>
    <row r="1048215" customFormat="1" spans="1:4">
      <c r="A1048215" s="1"/>
      <c r="B1048215" s="1"/>
      <c r="C1048215" s="1"/>
      <c r="D1048215" s="1"/>
    </row>
    <row r="1048216" customFormat="1" spans="1:4">
      <c r="A1048216" s="1"/>
      <c r="B1048216" s="1"/>
      <c r="C1048216" s="1"/>
      <c r="D1048216" s="1"/>
    </row>
    <row r="1048217" customFormat="1" spans="1:4">
      <c r="A1048217" s="1"/>
      <c r="B1048217" s="1"/>
      <c r="C1048217" s="1"/>
      <c r="D1048217" s="1"/>
    </row>
    <row r="1048218" customFormat="1" spans="1:4">
      <c r="A1048218" s="1"/>
      <c r="B1048218" s="1"/>
      <c r="C1048218" s="1"/>
      <c r="D1048218" s="1"/>
    </row>
    <row r="1048219" customFormat="1" spans="1:4">
      <c r="A1048219" s="1"/>
      <c r="B1048219" s="1"/>
      <c r="C1048219" s="1"/>
      <c r="D1048219" s="1"/>
    </row>
    <row r="1048220" customFormat="1" spans="1:4">
      <c r="A1048220" s="1"/>
      <c r="B1048220" s="1"/>
      <c r="C1048220" s="1"/>
      <c r="D1048220" s="1"/>
    </row>
    <row r="1048221" customFormat="1" spans="1:4">
      <c r="A1048221" s="1"/>
      <c r="B1048221" s="1"/>
      <c r="C1048221" s="1"/>
      <c r="D1048221" s="1"/>
    </row>
    <row r="1048222" customFormat="1" spans="1:4">
      <c r="A1048222" s="1"/>
      <c r="B1048222" s="1"/>
      <c r="C1048222" s="1"/>
      <c r="D1048222" s="1"/>
    </row>
    <row r="1048223" customFormat="1" spans="1:4">
      <c r="A1048223" s="1"/>
      <c r="B1048223" s="1"/>
      <c r="C1048223" s="1"/>
      <c r="D1048223" s="1"/>
    </row>
    <row r="1048224" customFormat="1" spans="1:4">
      <c r="A1048224" s="1"/>
      <c r="B1048224" s="1"/>
      <c r="C1048224" s="1"/>
      <c r="D1048224" s="1"/>
    </row>
    <row r="1048225" customFormat="1" spans="1:4">
      <c r="A1048225" s="1"/>
      <c r="B1048225" s="1"/>
      <c r="C1048225" s="1"/>
      <c r="D1048225" s="1"/>
    </row>
    <row r="1048226" customFormat="1" spans="1:4">
      <c r="A1048226" s="1"/>
      <c r="B1048226" s="1"/>
      <c r="C1048226" s="1"/>
      <c r="D1048226" s="1"/>
    </row>
    <row r="1048227" customFormat="1" spans="1:4">
      <c r="A1048227" s="1"/>
      <c r="B1048227" s="1"/>
      <c r="C1048227" s="1"/>
      <c r="D1048227" s="1"/>
    </row>
    <row r="1048228" customFormat="1" spans="1:4">
      <c r="A1048228" s="1"/>
      <c r="B1048228" s="1"/>
      <c r="C1048228" s="1"/>
      <c r="D1048228" s="1"/>
    </row>
    <row r="1048229" customFormat="1" spans="1:4">
      <c r="A1048229" s="1"/>
      <c r="B1048229" s="1"/>
      <c r="C1048229" s="1"/>
      <c r="D1048229" s="1"/>
    </row>
    <row r="1048230" customFormat="1" spans="1:4">
      <c r="A1048230" s="1"/>
      <c r="B1048230" s="1"/>
      <c r="C1048230" s="1"/>
      <c r="D1048230" s="1"/>
    </row>
    <row r="1048231" customFormat="1" spans="1:4">
      <c r="A1048231" s="1"/>
      <c r="B1048231" s="1"/>
      <c r="C1048231" s="1"/>
      <c r="D1048231" s="1"/>
    </row>
    <row r="1048232" customFormat="1" spans="1:4">
      <c r="A1048232" s="1"/>
      <c r="B1048232" s="1"/>
      <c r="C1048232" s="1"/>
      <c r="D1048232" s="1"/>
    </row>
    <row r="1048233" customFormat="1" spans="1:4">
      <c r="A1048233" s="1"/>
      <c r="B1048233" s="1"/>
      <c r="C1048233" s="1"/>
      <c r="D1048233" s="1"/>
    </row>
    <row r="1048234" customFormat="1" spans="1:4">
      <c r="A1048234" s="1"/>
      <c r="B1048234" s="1"/>
      <c r="C1048234" s="1"/>
      <c r="D1048234" s="1"/>
    </row>
    <row r="1048235" customFormat="1" spans="1:4">
      <c r="A1048235" s="1"/>
      <c r="B1048235" s="1"/>
      <c r="C1048235" s="1"/>
      <c r="D1048235" s="1"/>
    </row>
    <row r="1048236" customFormat="1" spans="1:4">
      <c r="A1048236" s="1"/>
      <c r="B1048236" s="1"/>
      <c r="C1048236" s="1"/>
      <c r="D1048236" s="1"/>
    </row>
    <row r="1048237" customFormat="1" spans="1:4">
      <c r="A1048237" s="1"/>
      <c r="B1048237" s="1"/>
      <c r="C1048237" s="1"/>
      <c r="D1048237" s="1"/>
    </row>
    <row r="1048238" customFormat="1" spans="1:4">
      <c r="A1048238" s="1"/>
      <c r="B1048238" s="1"/>
      <c r="C1048238" s="1"/>
      <c r="D1048238" s="1"/>
    </row>
    <row r="1048239" customFormat="1" spans="1:4">
      <c r="A1048239" s="1"/>
      <c r="B1048239" s="1"/>
      <c r="C1048239" s="1"/>
      <c r="D1048239" s="1"/>
    </row>
    <row r="1048240" customFormat="1" spans="1:4">
      <c r="A1048240" s="1"/>
      <c r="B1048240" s="1"/>
      <c r="C1048240" s="1"/>
      <c r="D1048240" s="1"/>
    </row>
    <row r="1048241" customFormat="1" spans="1:4">
      <c r="A1048241" s="1"/>
      <c r="B1048241" s="1"/>
      <c r="C1048241" s="1"/>
      <c r="D1048241" s="1"/>
    </row>
    <row r="1048242" customFormat="1" spans="1:4">
      <c r="A1048242" s="1"/>
      <c r="B1048242" s="1"/>
      <c r="C1048242" s="1"/>
      <c r="D1048242" s="1"/>
    </row>
    <row r="1048243" customFormat="1" spans="1:4">
      <c r="A1048243" s="1"/>
      <c r="B1048243" s="1"/>
      <c r="C1048243" s="1"/>
      <c r="D1048243" s="1"/>
    </row>
    <row r="1048244" customFormat="1" spans="1:4">
      <c r="A1048244" s="1"/>
      <c r="B1048244" s="1"/>
      <c r="C1048244" s="1"/>
      <c r="D1048244" s="1"/>
    </row>
    <row r="1048245" customFormat="1" spans="1:4">
      <c r="A1048245" s="1"/>
      <c r="B1048245" s="1"/>
      <c r="C1048245" s="1"/>
      <c r="D1048245" s="1"/>
    </row>
    <row r="1048246" customFormat="1" spans="1:4">
      <c r="A1048246" s="1"/>
      <c r="B1048246" s="1"/>
      <c r="C1048246" s="1"/>
      <c r="D1048246" s="1"/>
    </row>
    <row r="1048247" customFormat="1" spans="1:4">
      <c r="A1048247" s="1"/>
      <c r="B1048247" s="1"/>
      <c r="C1048247" s="1"/>
      <c r="D1048247" s="1"/>
    </row>
    <row r="1048248" customFormat="1" spans="1:4">
      <c r="A1048248" s="1"/>
      <c r="B1048248" s="1"/>
      <c r="C1048248" s="1"/>
      <c r="D1048248" s="1"/>
    </row>
    <row r="1048249" customFormat="1" spans="1:4">
      <c r="A1048249" s="1"/>
      <c r="B1048249" s="1"/>
      <c r="C1048249" s="1"/>
      <c r="D1048249" s="1"/>
    </row>
    <row r="1048250" customFormat="1" spans="1:4">
      <c r="A1048250" s="1"/>
      <c r="B1048250" s="1"/>
      <c r="C1048250" s="1"/>
      <c r="D1048250" s="1"/>
    </row>
    <row r="1048251" customFormat="1" spans="1:4">
      <c r="A1048251" s="1"/>
      <c r="B1048251" s="1"/>
      <c r="C1048251" s="1"/>
      <c r="D1048251" s="1"/>
    </row>
    <row r="1048252" customFormat="1" spans="1:4">
      <c r="A1048252" s="1"/>
      <c r="B1048252" s="1"/>
      <c r="C1048252" s="1"/>
      <c r="D1048252" s="1"/>
    </row>
    <row r="1048253" customFormat="1" spans="1:4">
      <c r="A1048253" s="1"/>
      <c r="B1048253" s="1"/>
      <c r="C1048253" s="1"/>
      <c r="D1048253" s="1"/>
    </row>
    <row r="1048254" customFormat="1" spans="1:4">
      <c r="A1048254" s="1"/>
      <c r="B1048254" s="1"/>
      <c r="C1048254" s="1"/>
      <c r="D1048254" s="1"/>
    </row>
    <row r="1048255" customFormat="1" spans="1:4">
      <c r="A1048255" s="1"/>
      <c r="B1048255" s="1"/>
      <c r="C1048255" s="1"/>
      <c r="D1048255" s="1"/>
    </row>
    <row r="1048256" customFormat="1" spans="1:4">
      <c r="A1048256" s="1"/>
      <c r="B1048256" s="1"/>
      <c r="C1048256" s="1"/>
      <c r="D1048256" s="1"/>
    </row>
    <row r="1048257" customFormat="1" spans="1:4">
      <c r="A1048257" s="1"/>
      <c r="B1048257" s="1"/>
      <c r="C1048257" s="1"/>
      <c r="D1048257" s="1"/>
    </row>
    <row r="1048258" customFormat="1" spans="1:4">
      <c r="A1048258" s="1"/>
      <c r="B1048258" s="1"/>
      <c r="C1048258" s="1"/>
      <c r="D1048258" s="1"/>
    </row>
    <row r="1048259" customFormat="1" spans="1:4">
      <c r="A1048259" s="1"/>
      <c r="B1048259" s="1"/>
      <c r="C1048259" s="1"/>
      <c r="D1048259" s="1"/>
    </row>
    <row r="1048260" customFormat="1" spans="1:4">
      <c r="A1048260" s="1"/>
      <c r="B1048260" s="1"/>
      <c r="C1048260" s="1"/>
      <c r="D1048260" s="1"/>
    </row>
    <row r="1048261" customFormat="1" spans="1:4">
      <c r="A1048261" s="1"/>
      <c r="B1048261" s="1"/>
      <c r="C1048261" s="1"/>
      <c r="D1048261" s="1"/>
    </row>
    <row r="1048262" customFormat="1" spans="1:4">
      <c r="A1048262" s="1"/>
      <c r="B1048262" s="1"/>
      <c r="C1048262" s="1"/>
      <c r="D1048262" s="1"/>
    </row>
    <row r="1048263" customFormat="1" spans="1:4">
      <c r="A1048263" s="1"/>
      <c r="B1048263" s="1"/>
      <c r="C1048263" s="1"/>
      <c r="D1048263" s="1"/>
    </row>
    <row r="1048264" customFormat="1" spans="1:4">
      <c r="A1048264" s="1"/>
      <c r="B1048264" s="1"/>
      <c r="C1048264" s="1"/>
      <c r="D1048264" s="1"/>
    </row>
    <row r="1048265" customFormat="1" spans="1:4">
      <c r="A1048265" s="1"/>
      <c r="B1048265" s="1"/>
      <c r="C1048265" s="1"/>
      <c r="D1048265" s="1"/>
    </row>
    <row r="1048266" customFormat="1" spans="1:4">
      <c r="A1048266" s="1"/>
      <c r="B1048266" s="1"/>
      <c r="C1048266" s="1"/>
      <c r="D1048266" s="1"/>
    </row>
    <row r="1048267" customFormat="1" spans="1:4">
      <c r="A1048267" s="1"/>
      <c r="B1048267" s="1"/>
      <c r="C1048267" s="1"/>
      <c r="D1048267" s="1"/>
    </row>
    <row r="1048268" customFormat="1" spans="1:4">
      <c r="A1048268" s="1"/>
      <c r="B1048268" s="1"/>
      <c r="C1048268" s="1"/>
      <c r="D1048268" s="1"/>
    </row>
    <row r="1048269" customFormat="1" spans="1:4">
      <c r="A1048269" s="1"/>
      <c r="B1048269" s="1"/>
      <c r="C1048269" s="1"/>
      <c r="D1048269" s="1"/>
    </row>
    <row r="1048270" customFormat="1" spans="1:4">
      <c r="A1048270" s="1"/>
      <c r="B1048270" s="1"/>
      <c r="C1048270" s="1"/>
      <c r="D1048270" s="1"/>
    </row>
    <row r="1048271" customFormat="1" spans="1:4">
      <c r="A1048271" s="1"/>
      <c r="B1048271" s="1"/>
      <c r="C1048271" s="1"/>
      <c r="D1048271" s="1"/>
    </row>
    <row r="1048272" customFormat="1" spans="1:4">
      <c r="A1048272" s="1"/>
      <c r="B1048272" s="1"/>
      <c r="C1048272" s="1"/>
      <c r="D1048272" s="1"/>
    </row>
    <row r="1048273" customFormat="1" spans="1:4">
      <c r="A1048273" s="1"/>
      <c r="B1048273" s="1"/>
      <c r="C1048273" s="1"/>
      <c r="D1048273" s="1"/>
    </row>
    <row r="1048274" customFormat="1" spans="1:4">
      <c r="A1048274" s="1"/>
      <c r="B1048274" s="1"/>
      <c r="C1048274" s="1"/>
      <c r="D1048274" s="1"/>
    </row>
    <row r="1048275" customFormat="1" spans="1:4">
      <c r="A1048275" s="1"/>
      <c r="B1048275" s="1"/>
      <c r="C1048275" s="1"/>
      <c r="D1048275" s="1"/>
    </row>
    <row r="1048276" customFormat="1" spans="1:4">
      <c r="A1048276" s="1"/>
      <c r="B1048276" s="1"/>
      <c r="C1048276" s="1"/>
      <c r="D1048276" s="1"/>
    </row>
    <row r="1048277" customFormat="1" spans="1:4">
      <c r="A1048277" s="1"/>
      <c r="B1048277" s="1"/>
      <c r="C1048277" s="1"/>
      <c r="D1048277" s="1"/>
    </row>
    <row r="1048278" customFormat="1" spans="1:4">
      <c r="A1048278" s="1"/>
      <c r="B1048278" s="1"/>
      <c r="C1048278" s="1"/>
      <c r="D1048278" s="1"/>
    </row>
    <row r="1048279" customFormat="1" spans="1:4">
      <c r="A1048279" s="1"/>
      <c r="B1048279" s="1"/>
      <c r="C1048279" s="1"/>
      <c r="D1048279" s="1"/>
    </row>
    <row r="1048280" customFormat="1" spans="1:4">
      <c r="A1048280" s="1"/>
      <c r="B1048280" s="1"/>
      <c r="C1048280" s="1"/>
      <c r="D1048280" s="1"/>
    </row>
    <row r="1048281" customFormat="1" spans="1:4">
      <c r="A1048281" s="1"/>
      <c r="B1048281" s="1"/>
      <c r="C1048281" s="1"/>
      <c r="D1048281" s="1"/>
    </row>
    <row r="1048282" customFormat="1" spans="1:4">
      <c r="A1048282" s="1"/>
      <c r="B1048282" s="1"/>
      <c r="C1048282" s="1"/>
      <c r="D1048282" s="1"/>
    </row>
    <row r="1048283" customFormat="1" spans="1:4">
      <c r="A1048283" s="1"/>
      <c r="B1048283" s="1"/>
      <c r="C1048283" s="1"/>
      <c r="D1048283" s="1"/>
    </row>
    <row r="1048284" customFormat="1" spans="1:4">
      <c r="A1048284" s="1"/>
      <c r="B1048284" s="1"/>
      <c r="C1048284" s="1"/>
      <c r="D1048284" s="1"/>
    </row>
    <row r="1048285" customFormat="1" spans="1:4">
      <c r="A1048285" s="1"/>
      <c r="B1048285" s="1"/>
      <c r="C1048285" s="1"/>
      <c r="D1048285" s="1"/>
    </row>
    <row r="1048286" customFormat="1" spans="1:4">
      <c r="A1048286" s="1"/>
      <c r="B1048286" s="1"/>
      <c r="C1048286" s="1"/>
      <c r="D1048286" s="1"/>
    </row>
    <row r="1048287" customFormat="1" spans="1:4">
      <c r="A1048287" s="1"/>
      <c r="B1048287" s="1"/>
      <c r="C1048287" s="1"/>
      <c r="D1048287" s="1"/>
    </row>
    <row r="1048288" customFormat="1" spans="1:4">
      <c r="A1048288" s="1"/>
      <c r="B1048288" s="1"/>
      <c r="C1048288" s="1"/>
      <c r="D1048288" s="1"/>
    </row>
    <row r="1048289" customFormat="1" spans="1:4">
      <c r="A1048289" s="1"/>
      <c r="B1048289" s="1"/>
      <c r="C1048289" s="1"/>
      <c r="D1048289" s="1"/>
    </row>
    <row r="1048290" customFormat="1" spans="1:4">
      <c r="A1048290" s="1"/>
      <c r="B1048290" s="1"/>
      <c r="C1048290" s="1"/>
      <c r="D1048290" s="1"/>
    </row>
    <row r="1048291" customFormat="1" spans="1:4">
      <c r="A1048291" s="1"/>
      <c r="B1048291" s="1"/>
      <c r="C1048291" s="1"/>
      <c r="D1048291" s="1"/>
    </row>
    <row r="1048292" customFormat="1" spans="1:4">
      <c r="A1048292" s="1"/>
      <c r="B1048292" s="1"/>
      <c r="C1048292" s="1"/>
      <c r="D1048292" s="1"/>
    </row>
    <row r="1048293" customFormat="1" spans="1:4">
      <c r="A1048293" s="1"/>
      <c r="B1048293" s="1"/>
      <c r="C1048293" s="1"/>
      <c r="D1048293" s="1"/>
    </row>
    <row r="1048294" customFormat="1" spans="1:4">
      <c r="A1048294" s="1"/>
      <c r="B1048294" s="1"/>
      <c r="C1048294" s="1"/>
      <c r="D1048294" s="1"/>
    </row>
    <row r="1048295" customFormat="1" spans="1:4">
      <c r="A1048295" s="1"/>
      <c r="B1048295" s="1"/>
      <c r="C1048295" s="1"/>
      <c r="D1048295" s="1"/>
    </row>
    <row r="1048296" customFormat="1" spans="1:4">
      <c r="A1048296" s="1"/>
      <c r="B1048296" s="1"/>
      <c r="C1048296" s="1"/>
      <c r="D1048296" s="1"/>
    </row>
    <row r="1048297" customFormat="1" spans="1:4">
      <c r="A1048297" s="1"/>
      <c r="B1048297" s="1"/>
      <c r="C1048297" s="1"/>
      <c r="D1048297" s="1"/>
    </row>
    <row r="1048298" customFormat="1" spans="1:4">
      <c r="A1048298" s="1"/>
      <c r="B1048298" s="1"/>
      <c r="C1048298" s="1"/>
      <c r="D1048298" s="1"/>
    </row>
    <row r="1048299" customFormat="1" spans="1:4">
      <c r="A1048299" s="1"/>
      <c r="B1048299" s="1"/>
      <c r="C1048299" s="1"/>
      <c r="D1048299" s="1"/>
    </row>
  </sheetData>
  <autoFilter xmlns:etc="http://www.wps.cn/officeDocument/2017/etCustomData" ref="A1:D476" etc:filterBottomFollowUsedRange="0">
    <filterColumn colId="0">
      <filters>
        <filter val="惠安县华友电器有限公司"/>
      </filters>
    </filterColumn>
    <extLst/>
  </autoFilter>
  <conditionalFormatting sqref="D73">
    <cfRule type="duplicateValues" dxfId="0" priority="136"/>
  </conditionalFormatting>
  <conditionalFormatting sqref="D74">
    <cfRule type="duplicateValues" dxfId="0" priority="135"/>
  </conditionalFormatting>
  <conditionalFormatting sqref="D75">
    <cfRule type="duplicateValues" dxfId="0" priority="134"/>
  </conditionalFormatting>
  <conditionalFormatting sqref="D314">
    <cfRule type="duplicateValues" dxfId="0" priority="119"/>
  </conditionalFormatting>
  <conditionalFormatting sqref="D315">
    <cfRule type="duplicateValues" dxfId="0" priority="118"/>
  </conditionalFormatting>
  <conditionalFormatting sqref="D316">
    <cfRule type="duplicateValues" dxfId="0" priority="117"/>
  </conditionalFormatting>
  <conditionalFormatting sqref="D317">
    <cfRule type="duplicateValues" dxfId="0" priority="116"/>
  </conditionalFormatting>
  <conditionalFormatting sqref="D318">
    <cfRule type="duplicateValues" dxfId="0" priority="115"/>
  </conditionalFormatting>
  <conditionalFormatting sqref="D319">
    <cfRule type="duplicateValues" dxfId="0" priority="114"/>
  </conditionalFormatting>
  <conditionalFormatting sqref="D320">
    <cfRule type="duplicateValues" dxfId="0" priority="113"/>
  </conditionalFormatting>
  <conditionalFormatting sqref="D321">
    <cfRule type="duplicateValues" dxfId="0" priority="112"/>
  </conditionalFormatting>
  <conditionalFormatting sqref="D322">
    <cfRule type="duplicateValues" dxfId="0" priority="111"/>
  </conditionalFormatting>
  <conditionalFormatting sqref="D323">
    <cfRule type="duplicateValues" dxfId="0" priority="110"/>
  </conditionalFormatting>
  <conditionalFormatting sqref="D324">
    <cfRule type="duplicateValues" dxfId="0" priority="109"/>
  </conditionalFormatting>
  <conditionalFormatting sqref="D325">
    <cfRule type="duplicateValues" dxfId="0" priority="108"/>
  </conditionalFormatting>
  <conditionalFormatting sqref="D326">
    <cfRule type="duplicateValues" dxfId="0" priority="107"/>
  </conditionalFormatting>
  <conditionalFormatting sqref="D327">
    <cfRule type="duplicateValues" dxfId="0" priority="98"/>
  </conditionalFormatting>
  <conditionalFormatting sqref="D328">
    <cfRule type="duplicateValues" dxfId="0" priority="89"/>
  </conditionalFormatting>
  <conditionalFormatting sqref="D329">
    <cfRule type="duplicateValues" dxfId="0" priority="80"/>
  </conditionalFormatting>
  <conditionalFormatting sqref="D330">
    <cfRule type="duplicateValues" dxfId="0" priority="72"/>
  </conditionalFormatting>
  <conditionalFormatting sqref="D331">
    <cfRule type="duplicateValues" dxfId="0" priority="64"/>
  </conditionalFormatting>
  <conditionalFormatting sqref="D332">
    <cfRule type="duplicateValues" dxfId="0" priority="106"/>
  </conditionalFormatting>
  <conditionalFormatting sqref="D333">
    <cfRule type="duplicateValues" dxfId="0" priority="97"/>
  </conditionalFormatting>
  <conditionalFormatting sqref="D334">
    <cfRule type="duplicateValues" dxfId="0" priority="88"/>
  </conditionalFormatting>
  <conditionalFormatting sqref="D335">
    <cfRule type="duplicateValues" dxfId="0" priority="79"/>
  </conditionalFormatting>
  <conditionalFormatting sqref="D336">
    <cfRule type="duplicateValues" dxfId="0" priority="71"/>
  </conditionalFormatting>
  <conditionalFormatting sqref="D337">
    <cfRule type="duplicateValues" dxfId="0" priority="63"/>
  </conditionalFormatting>
  <conditionalFormatting sqref="D338">
    <cfRule type="duplicateValues" dxfId="0" priority="56"/>
  </conditionalFormatting>
  <conditionalFormatting sqref="D339">
    <cfRule type="duplicateValues" dxfId="0" priority="49"/>
  </conditionalFormatting>
  <conditionalFormatting sqref="D340">
    <cfRule type="duplicateValues" dxfId="0" priority="42"/>
  </conditionalFormatting>
  <conditionalFormatting sqref="D341">
    <cfRule type="duplicateValues" dxfId="0" priority="35"/>
  </conditionalFormatting>
  <conditionalFormatting sqref="D342">
    <cfRule type="duplicateValues" dxfId="0" priority="28"/>
  </conditionalFormatting>
  <conditionalFormatting sqref="D343">
    <cfRule type="duplicateValues" dxfId="0" priority="21"/>
  </conditionalFormatting>
  <conditionalFormatting sqref="D344">
    <cfRule type="duplicateValues" dxfId="0" priority="14"/>
  </conditionalFormatting>
  <conditionalFormatting sqref="D345">
    <cfRule type="duplicateValues" dxfId="0" priority="7"/>
  </conditionalFormatting>
  <conditionalFormatting sqref="D346">
    <cfRule type="duplicateValues" dxfId="0" priority="105"/>
  </conditionalFormatting>
  <conditionalFormatting sqref="D347">
    <cfRule type="duplicateValues" dxfId="0" priority="96"/>
  </conditionalFormatting>
  <conditionalFormatting sqref="D348">
    <cfRule type="duplicateValues" dxfId="0" priority="87"/>
  </conditionalFormatting>
  <conditionalFormatting sqref="D349">
    <cfRule type="duplicateValues" dxfId="0" priority="78"/>
  </conditionalFormatting>
  <conditionalFormatting sqref="D350">
    <cfRule type="duplicateValues" dxfId="0" priority="70"/>
  </conditionalFormatting>
  <conditionalFormatting sqref="D351">
    <cfRule type="duplicateValues" dxfId="0" priority="62"/>
  </conditionalFormatting>
  <conditionalFormatting sqref="D352">
    <cfRule type="duplicateValues" dxfId="0" priority="55"/>
  </conditionalFormatting>
  <conditionalFormatting sqref="D353">
    <cfRule type="duplicateValues" dxfId="0" priority="48"/>
  </conditionalFormatting>
  <conditionalFormatting sqref="D354">
    <cfRule type="duplicateValues" dxfId="0" priority="41"/>
  </conditionalFormatting>
  <conditionalFormatting sqref="D355">
    <cfRule type="duplicateValues" dxfId="0" priority="34"/>
  </conditionalFormatting>
  <conditionalFormatting sqref="D356">
    <cfRule type="duplicateValues" dxfId="0" priority="27"/>
  </conditionalFormatting>
  <conditionalFormatting sqref="D357">
    <cfRule type="duplicateValues" dxfId="0" priority="20"/>
  </conditionalFormatting>
  <conditionalFormatting sqref="D358">
    <cfRule type="duplicateValues" dxfId="0" priority="13"/>
  </conditionalFormatting>
  <conditionalFormatting sqref="D359">
    <cfRule type="duplicateValues" dxfId="0" priority="6"/>
  </conditionalFormatting>
  <conditionalFormatting sqref="D360">
    <cfRule type="duplicateValues" dxfId="0" priority="104"/>
  </conditionalFormatting>
  <conditionalFormatting sqref="D361">
    <cfRule type="duplicateValues" dxfId="0" priority="95"/>
  </conditionalFormatting>
  <conditionalFormatting sqref="D362">
    <cfRule type="duplicateValues" dxfId="0" priority="86"/>
  </conditionalFormatting>
  <conditionalFormatting sqref="D363">
    <cfRule type="duplicateValues" dxfId="0" priority="77"/>
  </conditionalFormatting>
  <conditionalFormatting sqref="D364">
    <cfRule type="duplicateValues" dxfId="0" priority="69"/>
  </conditionalFormatting>
  <conditionalFormatting sqref="D365">
    <cfRule type="duplicateValues" dxfId="0" priority="61"/>
  </conditionalFormatting>
  <conditionalFormatting sqref="D366">
    <cfRule type="duplicateValues" dxfId="0" priority="54"/>
  </conditionalFormatting>
  <conditionalFormatting sqref="D367">
    <cfRule type="duplicateValues" dxfId="0" priority="47"/>
  </conditionalFormatting>
  <conditionalFormatting sqref="D368">
    <cfRule type="duplicateValues" dxfId="0" priority="40"/>
  </conditionalFormatting>
  <conditionalFormatting sqref="D369">
    <cfRule type="duplicateValues" dxfId="0" priority="33"/>
  </conditionalFormatting>
  <conditionalFormatting sqref="D370">
    <cfRule type="duplicateValues" dxfId="0" priority="26"/>
  </conditionalFormatting>
  <conditionalFormatting sqref="D371">
    <cfRule type="duplicateValues" dxfId="0" priority="19"/>
  </conditionalFormatting>
  <conditionalFormatting sqref="D372">
    <cfRule type="duplicateValues" dxfId="0" priority="12"/>
  </conditionalFormatting>
  <conditionalFormatting sqref="D373">
    <cfRule type="duplicateValues" dxfId="0" priority="5"/>
  </conditionalFormatting>
  <conditionalFormatting sqref="D374">
    <cfRule type="duplicateValues" dxfId="0" priority="103"/>
  </conditionalFormatting>
  <conditionalFormatting sqref="D375">
    <cfRule type="duplicateValues" dxfId="0" priority="94"/>
  </conditionalFormatting>
  <conditionalFormatting sqref="D376">
    <cfRule type="duplicateValues" dxfId="0" priority="85"/>
  </conditionalFormatting>
  <conditionalFormatting sqref="D377">
    <cfRule type="duplicateValues" dxfId="0" priority="76"/>
  </conditionalFormatting>
  <conditionalFormatting sqref="D378">
    <cfRule type="duplicateValues" dxfId="0" priority="68"/>
  </conditionalFormatting>
  <conditionalFormatting sqref="D379">
    <cfRule type="duplicateValues" dxfId="0" priority="60"/>
  </conditionalFormatting>
  <conditionalFormatting sqref="D380">
    <cfRule type="duplicateValues" dxfId="0" priority="53"/>
  </conditionalFormatting>
  <conditionalFormatting sqref="D381">
    <cfRule type="duplicateValues" dxfId="0" priority="46"/>
  </conditionalFormatting>
  <conditionalFormatting sqref="D382">
    <cfRule type="duplicateValues" dxfId="0" priority="39"/>
  </conditionalFormatting>
  <conditionalFormatting sqref="D383">
    <cfRule type="duplicateValues" dxfId="0" priority="32"/>
  </conditionalFormatting>
  <conditionalFormatting sqref="D384">
    <cfRule type="duplicateValues" dxfId="0" priority="25"/>
  </conditionalFormatting>
  <conditionalFormatting sqref="D385">
    <cfRule type="duplicateValues" dxfId="0" priority="18"/>
  </conditionalFormatting>
  <conditionalFormatting sqref="D386">
    <cfRule type="duplicateValues" dxfId="0" priority="11"/>
  </conditionalFormatting>
  <conditionalFormatting sqref="D387">
    <cfRule type="duplicateValues" dxfId="0" priority="4"/>
  </conditionalFormatting>
  <conditionalFormatting sqref="D388">
    <cfRule type="duplicateValues" dxfId="0" priority="102"/>
  </conditionalFormatting>
  <conditionalFormatting sqref="D389">
    <cfRule type="duplicateValues" dxfId="0" priority="93"/>
  </conditionalFormatting>
  <conditionalFormatting sqref="D390">
    <cfRule type="duplicateValues" dxfId="0" priority="84"/>
  </conditionalFormatting>
  <conditionalFormatting sqref="D391">
    <cfRule type="duplicateValues" dxfId="0" priority="75"/>
  </conditionalFormatting>
  <conditionalFormatting sqref="D392">
    <cfRule type="duplicateValues" dxfId="0" priority="67"/>
  </conditionalFormatting>
  <conditionalFormatting sqref="D393">
    <cfRule type="duplicateValues" dxfId="0" priority="59"/>
  </conditionalFormatting>
  <conditionalFormatting sqref="D394">
    <cfRule type="duplicateValues" dxfId="0" priority="52"/>
  </conditionalFormatting>
  <conditionalFormatting sqref="D395">
    <cfRule type="duplicateValues" dxfId="0" priority="45"/>
  </conditionalFormatting>
  <conditionalFormatting sqref="D396">
    <cfRule type="duplicateValues" dxfId="0" priority="38"/>
  </conditionalFormatting>
  <conditionalFormatting sqref="D397">
    <cfRule type="duplicateValues" dxfId="0" priority="31"/>
  </conditionalFormatting>
  <conditionalFormatting sqref="D398">
    <cfRule type="duplicateValues" dxfId="0" priority="24"/>
  </conditionalFormatting>
  <conditionalFormatting sqref="D399">
    <cfRule type="duplicateValues" dxfId="0" priority="17"/>
  </conditionalFormatting>
  <conditionalFormatting sqref="D400">
    <cfRule type="duplicateValues" dxfId="0" priority="10"/>
  </conditionalFormatting>
  <conditionalFormatting sqref="D401">
    <cfRule type="duplicateValues" dxfId="0" priority="3"/>
  </conditionalFormatting>
  <conditionalFormatting sqref="D402">
    <cfRule type="duplicateValues" dxfId="0" priority="101"/>
  </conditionalFormatting>
  <conditionalFormatting sqref="D403">
    <cfRule type="duplicateValues" dxfId="0" priority="92"/>
  </conditionalFormatting>
  <conditionalFormatting sqref="D404">
    <cfRule type="duplicateValues" dxfId="0" priority="83"/>
  </conditionalFormatting>
  <conditionalFormatting sqref="D438">
    <cfRule type="duplicateValues" dxfId="0" priority="100"/>
  </conditionalFormatting>
  <conditionalFormatting sqref="D439">
    <cfRule type="duplicateValues" dxfId="0" priority="91"/>
  </conditionalFormatting>
  <conditionalFormatting sqref="D440">
    <cfRule type="duplicateValues" dxfId="0" priority="82"/>
  </conditionalFormatting>
  <conditionalFormatting sqref="D441">
    <cfRule type="duplicateValues" dxfId="0" priority="74"/>
  </conditionalFormatting>
  <conditionalFormatting sqref="D442">
    <cfRule type="duplicateValues" dxfId="0" priority="66"/>
  </conditionalFormatting>
  <conditionalFormatting sqref="D443">
    <cfRule type="duplicateValues" dxfId="0" priority="58"/>
  </conditionalFormatting>
  <conditionalFormatting sqref="D444">
    <cfRule type="duplicateValues" dxfId="0" priority="51"/>
  </conditionalFormatting>
  <conditionalFormatting sqref="D445">
    <cfRule type="duplicateValues" dxfId="0" priority="44"/>
  </conditionalFormatting>
  <conditionalFormatting sqref="D446">
    <cfRule type="duplicateValues" dxfId="0" priority="37"/>
  </conditionalFormatting>
  <conditionalFormatting sqref="D447">
    <cfRule type="duplicateValues" dxfId="0" priority="30"/>
  </conditionalFormatting>
  <conditionalFormatting sqref="D448">
    <cfRule type="duplicateValues" dxfId="0" priority="23"/>
  </conditionalFormatting>
  <conditionalFormatting sqref="D449">
    <cfRule type="duplicateValues" dxfId="0" priority="16"/>
  </conditionalFormatting>
  <conditionalFormatting sqref="D450">
    <cfRule type="duplicateValues" dxfId="0" priority="9"/>
  </conditionalFormatting>
  <conditionalFormatting sqref="D451">
    <cfRule type="duplicateValues" dxfId="0" priority="2"/>
  </conditionalFormatting>
  <conditionalFormatting sqref="D452">
    <cfRule type="duplicateValues" dxfId="0" priority="99"/>
  </conditionalFormatting>
  <conditionalFormatting sqref="D453">
    <cfRule type="duplicateValues" dxfId="0" priority="90"/>
  </conditionalFormatting>
  <conditionalFormatting sqref="D454">
    <cfRule type="duplicateValues" dxfId="0" priority="81"/>
  </conditionalFormatting>
  <conditionalFormatting sqref="D455">
    <cfRule type="duplicateValues" dxfId="0" priority="73"/>
  </conditionalFormatting>
  <conditionalFormatting sqref="D456">
    <cfRule type="duplicateValues" dxfId="0" priority="65"/>
  </conditionalFormatting>
  <conditionalFormatting sqref="D457">
    <cfRule type="duplicateValues" dxfId="0" priority="57"/>
  </conditionalFormatting>
  <conditionalFormatting sqref="D458">
    <cfRule type="duplicateValues" dxfId="0" priority="50"/>
  </conditionalFormatting>
  <conditionalFormatting sqref="D459">
    <cfRule type="duplicateValues" dxfId="0" priority="43"/>
  </conditionalFormatting>
  <conditionalFormatting sqref="D460">
    <cfRule type="duplicateValues" dxfId="0" priority="36"/>
  </conditionalFormatting>
  <conditionalFormatting sqref="D461">
    <cfRule type="duplicateValues" dxfId="0" priority="29"/>
  </conditionalFormatting>
  <conditionalFormatting sqref="D462">
    <cfRule type="duplicateValues" dxfId="0" priority="22"/>
  </conditionalFormatting>
  <conditionalFormatting sqref="D463">
    <cfRule type="duplicateValues" dxfId="0" priority="15"/>
  </conditionalFormatting>
  <conditionalFormatting sqref="D464">
    <cfRule type="duplicateValues" dxfId="0" priority="8"/>
  </conditionalFormatting>
  <conditionalFormatting sqref="D465">
    <cfRule type="duplicateValues" dxfId="0" priority="120"/>
  </conditionalFormatting>
  <conditionalFormatting sqref="D466">
    <cfRule type="duplicateValues" dxfId="0" priority="1"/>
  </conditionalFormatting>
  <conditionalFormatting sqref="D53:D57">
    <cfRule type="duplicateValues" dxfId="0" priority="137"/>
  </conditionalFormatting>
  <conditionalFormatting sqref="D59:D61">
    <cfRule type="duplicateValues" dxfId="0" priority="132"/>
  </conditionalFormatting>
  <conditionalFormatting sqref="D77:D83">
    <cfRule type="duplicateValues" dxfId="0" priority="133"/>
  </conditionalFormatting>
  <conditionalFormatting sqref="D85:D89">
    <cfRule type="duplicateValues" dxfId="0" priority="13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2"/>
  <sheetViews>
    <sheetView tabSelected="1" topLeftCell="A124" workbookViewId="0">
      <selection activeCell="B146" sqref="B146"/>
    </sheetView>
  </sheetViews>
  <sheetFormatPr defaultColWidth="9" defaultRowHeight="13.5" outlineLevelCol="3"/>
  <cols>
    <col min="1" max="1" width="28.875" style="1" customWidth="1"/>
    <col min="2" max="2" width="51.375" style="1" customWidth="1"/>
    <col min="3" max="3" width="7.875" style="1" customWidth="1"/>
    <col min="4" max="4" width="51.125" style="1" customWidth="1"/>
  </cols>
  <sheetData>
    <row r="1" spans="1:4">
      <c r="A1" s="2" t="s">
        <v>0</v>
      </c>
      <c r="B1" s="2" t="s">
        <v>1</v>
      </c>
      <c r="C1" s="2" t="s">
        <v>2</v>
      </c>
      <c r="D1" s="2" t="s">
        <v>3</v>
      </c>
    </row>
    <row r="2" spans="1:4">
      <c r="A2" s="3" t="s">
        <v>1051</v>
      </c>
      <c r="B2" s="3" t="s">
        <v>1052</v>
      </c>
      <c r="C2" s="3" t="s">
        <v>6</v>
      </c>
      <c r="D2" s="3" t="s">
        <v>1053</v>
      </c>
    </row>
    <row r="3" spans="1:4">
      <c r="A3" s="3" t="s">
        <v>1054</v>
      </c>
      <c r="B3" s="3" t="s">
        <v>1055</v>
      </c>
      <c r="C3" s="3" t="s">
        <v>6</v>
      </c>
      <c r="D3" s="3" t="s">
        <v>1056</v>
      </c>
    </row>
    <row r="4" spans="1:4">
      <c r="A4" s="3" t="s">
        <v>1051</v>
      </c>
      <c r="B4" s="3" t="s">
        <v>1052</v>
      </c>
      <c r="C4" s="3" t="s">
        <v>6</v>
      </c>
      <c r="D4" s="3" t="s">
        <v>1057</v>
      </c>
    </row>
    <row r="5" spans="1:4">
      <c r="A5" s="3" t="s">
        <v>1058</v>
      </c>
      <c r="B5" s="3" t="s">
        <v>1059</v>
      </c>
      <c r="C5" s="3" t="s">
        <v>6</v>
      </c>
      <c r="D5" s="3" t="s">
        <v>1060</v>
      </c>
    </row>
    <row r="6" spans="1:4">
      <c r="A6" s="3" t="s">
        <v>4</v>
      </c>
      <c r="B6" s="3" t="s">
        <v>5</v>
      </c>
      <c r="C6" s="3" t="s">
        <v>6</v>
      </c>
      <c r="D6" s="3" t="s">
        <v>7</v>
      </c>
    </row>
    <row r="7" spans="1:4">
      <c r="A7" s="3" t="s">
        <v>1061</v>
      </c>
      <c r="B7" s="3" t="s">
        <v>1062</v>
      </c>
      <c r="C7" s="3" t="s">
        <v>6</v>
      </c>
      <c r="D7" s="3" t="s">
        <v>1063</v>
      </c>
    </row>
    <row r="8" spans="1:4">
      <c r="A8" s="3" t="s">
        <v>8</v>
      </c>
      <c r="B8" s="3" t="s">
        <v>9</v>
      </c>
      <c r="C8" s="3" t="s">
        <v>6</v>
      </c>
      <c r="D8" s="3" t="s">
        <v>10</v>
      </c>
    </row>
    <row r="9" spans="1:4">
      <c r="A9" s="3" t="s">
        <v>11</v>
      </c>
      <c r="B9" s="3" t="s">
        <v>12</v>
      </c>
      <c r="C9" s="3" t="s">
        <v>6</v>
      </c>
      <c r="D9" s="3" t="s">
        <v>13</v>
      </c>
    </row>
    <row r="10" spans="1:4">
      <c r="A10" s="3" t="s">
        <v>14</v>
      </c>
      <c r="B10" s="3" t="s">
        <v>15</v>
      </c>
      <c r="C10" s="3" t="s">
        <v>6</v>
      </c>
      <c r="D10" s="3" t="s">
        <v>16</v>
      </c>
    </row>
    <row r="11" spans="1:4">
      <c r="A11" s="3" t="s">
        <v>17</v>
      </c>
      <c r="B11" s="3" t="s">
        <v>18</v>
      </c>
      <c r="C11" s="3" t="s">
        <v>6</v>
      </c>
      <c r="D11" s="3" t="s">
        <v>19</v>
      </c>
    </row>
    <row r="12" spans="1:4">
      <c r="A12" s="3" t="s">
        <v>20</v>
      </c>
      <c r="B12" s="3" t="s">
        <v>21</v>
      </c>
      <c r="C12" s="3" t="s">
        <v>6</v>
      </c>
      <c r="D12" s="3" t="s">
        <v>22</v>
      </c>
    </row>
    <row r="13" spans="1:4">
      <c r="A13" s="3" t="s">
        <v>23</v>
      </c>
      <c r="B13" s="3" t="s">
        <v>24</v>
      </c>
      <c r="C13" s="3" t="s">
        <v>6</v>
      </c>
      <c r="D13" s="3" t="s">
        <v>25</v>
      </c>
    </row>
    <row r="14" spans="1:4">
      <c r="A14" s="3" t="s">
        <v>26</v>
      </c>
      <c r="B14" s="3" t="s">
        <v>27</v>
      </c>
      <c r="C14" s="3" t="s">
        <v>6</v>
      </c>
      <c r="D14" s="3" t="s">
        <v>28</v>
      </c>
    </row>
    <row r="15" spans="1:4">
      <c r="A15" s="3" t="s">
        <v>29</v>
      </c>
      <c r="B15" s="3" t="s">
        <v>30</v>
      </c>
      <c r="C15" s="3" t="s">
        <v>6</v>
      </c>
      <c r="D15" s="3" t="s">
        <v>31</v>
      </c>
    </row>
    <row r="16" spans="1:4">
      <c r="A16" s="3" t="s">
        <v>38</v>
      </c>
      <c r="B16" s="3" t="s">
        <v>39</v>
      </c>
      <c r="C16" s="3" t="s">
        <v>6</v>
      </c>
      <c r="D16" s="3" t="s">
        <v>40</v>
      </c>
    </row>
    <row r="17" spans="1:4">
      <c r="A17" s="3" t="s">
        <v>41</v>
      </c>
      <c r="B17" s="3" t="s">
        <v>42</v>
      </c>
      <c r="C17" s="3" t="s">
        <v>6</v>
      </c>
      <c r="D17" s="3" t="s">
        <v>43</v>
      </c>
    </row>
    <row r="18" spans="1:4">
      <c r="A18" s="3" t="s">
        <v>44</v>
      </c>
      <c r="B18" s="3" t="s">
        <v>45</v>
      </c>
      <c r="C18" s="3" t="s">
        <v>6</v>
      </c>
      <c r="D18" s="3" t="s">
        <v>46</v>
      </c>
    </row>
    <row r="19" spans="1:4">
      <c r="A19" s="3" t="s">
        <v>47</v>
      </c>
      <c r="B19" s="3" t="s">
        <v>48</v>
      </c>
      <c r="C19" s="3" t="s">
        <v>6</v>
      </c>
      <c r="D19" s="3" t="s">
        <v>49</v>
      </c>
    </row>
    <row r="20" spans="1:4">
      <c r="A20" s="3" t="s">
        <v>53</v>
      </c>
      <c r="B20" s="3" t="s">
        <v>54</v>
      </c>
      <c r="C20" s="3" t="s">
        <v>6</v>
      </c>
      <c r="D20" s="3" t="s">
        <v>55</v>
      </c>
    </row>
    <row r="21" spans="1:4">
      <c r="A21" s="3" t="s">
        <v>1051</v>
      </c>
      <c r="B21" s="3" t="s">
        <v>1052</v>
      </c>
      <c r="C21" s="3" t="s">
        <v>6</v>
      </c>
      <c r="D21" s="3" t="s">
        <v>1064</v>
      </c>
    </row>
    <row r="22" spans="1:4">
      <c r="A22" s="4" t="s">
        <v>1065</v>
      </c>
      <c r="B22" s="4" t="s">
        <v>1066</v>
      </c>
      <c r="C22" s="4" t="s">
        <v>6</v>
      </c>
      <c r="D22" s="3" t="s">
        <v>1067</v>
      </c>
    </row>
    <row r="23" spans="1:4">
      <c r="A23" s="4" t="s">
        <v>1065</v>
      </c>
      <c r="B23" s="4" t="s">
        <v>1066</v>
      </c>
      <c r="C23" s="4" t="s">
        <v>6</v>
      </c>
      <c r="D23" s="3" t="s">
        <v>1068</v>
      </c>
    </row>
    <row r="24" spans="1:4">
      <c r="A24" s="4" t="s">
        <v>1065</v>
      </c>
      <c r="B24" s="4" t="s">
        <v>1066</v>
      </c>
      <c r="C24" s="4" t="s">
        <v>6</v>
      </c>
      <c r="D24" s="3" t="s">
        <v>1069</v>
      </c>
    </row>
    <row r="25" spans="1:4">
      <c r="A25" s="4" t="s">
        <v>1065</v>
      </c>
      <c r="B25" s="4" t="s">
        <v>1066</v>
      </c>
      <c r="C25" s="4" t="s">
        <v>6</v>
      </c>
      <c r="D25" s="3" t="s">
        <v>1070</v>
      </c>
    </row>
    <row r="26" spans="1:4">
      <c r="A26" s="4" t="s">
        <v>1065</v>
      </c>
      <c r="B26" s="4" t="s">
        <v>1066</v>
      </c>
      <c r="C26" s="4" t="s">
        <v>6</v>
      </c>
      <c r="D26" s="4" t="s">
        <v>1071</v>
      </c>
    </row>
    <row r="27" spans="1:4">
      <c r="A27" s="4" t="s">
        <v>56</v>
      </c>
      <c r="B27" s="5" t="s">
        <v>57</v>
      </c>
      <c r="C27" s="4" t="s">
        <v>6</v>
      </c>
      <c r="D27" s="4" t="s">
        <v>58</v>
      </c>
    </row>
    <row r="28" spans="1:4">
      <c r="A28" s="4" t="s">
        <v>1072</v>
      </c>
      <c r="B28" s="4" t="s">
        <v>1073</v>
      </c>
      <c r="C28" s="4" t="s">
        <v>6</v>
      </c>
      <c r="D28" s="4" t="s">
        <v>1074</v>
      </c>
    </row>
    <row r="29" spans="1:4">
      <c r="A29" s="4" t="s">
        <v>1072</v>
      </c>
      <c r="B29" s="4" t="s">
        <v>1073</v>
      </c>
      <c r="C29" s="4" t="s">
        <v>6</v>
      </c>
      <c r="D29" s="4" t="s">
        <v>1075</v>
      </c>
    </row>
    <row r="30" spans="1:4">
      <c r="A30" s="4" t="s">
        <v>1072</v>
      </c>
      <c r="B30" s="4" t="s">
        <v>1073</v>
      </c>
      <c r="C30" s="4" t="s">
        <v>6</v>
      </c>
      <c r="D30" s="4" t="s">
        <v>1076</v>
      </c>
    </row>
    <row r="31" spans="1:4">
      <c r="A31" s="4" t="s">
        <v>72</v>
      </c>
      <c r="B31" s="4" t="s">
        <v>73</v>
      </c>
      <c r="C31" s="4" t="s">
        <v>6</v>
      </c>
      <c r="D31" s="4" t="s">
        <v>74</v>
      </c>
    </row>
    <row r="32" spans="1:4">
      <c r="A32" s="4" t="s">
        <v>72</v>
      </c>
      <c r="B32" s="5" t="s">
        <v>75</v>
      </c>
      <c r="C32" s="4" t="s">
        <v>6</v>
      </c>
      <c r="D32" s="4" t="s">
        <v>76</v>
      </c>
    </row>
    <row r="33" spans="1:4">
      <c r="A33" s="4" t="s">
        <v>77</v>
      </c>
      <c r="B33" s="4" t="s">
        <v>78</v>
      </c>
      <c r="C33" s="4" t="s">
        <v>6</v>
      </c>
      <c r="D33" s="4" t="s">
        <v>79</v>
      </c>
    </row>
    <row r="34" spans="1:4">
      <c r="A34" s="4" t="s">
        <v>80</v>
      </c>
      <c r="B34" s="4" t="s">
        <v>81</v>
      </c>
      <c r="C34" s="4" t="s">
        <v>6</v>
      </c>
      <c r="D34" s="4" t="s">
        <v>82</v>
      </c>
    </row>
    <row r="35" spans="1:4">
      <c r="A35" s="4" t="s">
        <v>80</v>
      </c>
      <c r="B35" s="5" t="s">
        <v>83</v>
      </c>
      <c r="C35" s="4" t="s">
        <v>6</v>
      </c>
      <c r="D35" s="4" t="s">
        <v>84</v>
      </c>
    </row>
    <row r="36" spans="1:4">
      <c r="A36" s="4" t="s">
        <v>1077</v>
      </c>
      <c r="B36" s="5" t="s">
        <v>1078</v>
      </c>
      <c r="C36" s="4" t="s">
        <v>6</v>
      </c>
      <c r="D36" s="4" t="s">
        <v>1079</v>
      </c>
    </row>
    <row r="37" spans="1:4">
      <c r="A37" s="4" t="s">
        <v>1077</v>
      </c>
      <c r="B37" s="5" t="s">
        <v>1080</v>
      </c>
      <c r="C37" s="4" t="s">
        <v>6</v>
      </c>
      <c r="D37" s="4" t="s">
        <v>1081</v>
      </c>
    </row>
    <row r="38" spans="1:4">
      <c r="A38" s="4" t="s">
        <v>1077</v>
      </c>
      <c r="B38" s="5" t="s">
        <v>1080</v>
      </c>
      <c r="C38" s="4" t="s">
        <v>6</v>
      </c>
      <c r="D38" s="4" t="s">
        <v>1082</v>
      </c>
    </row>
    <row r="39" spans="1:4">
      <c r="A39" s="4" t="s">
        <v>85</v>
      </c>
      <c r="B39" s="5" t="s">
        <v>86</v>
      </c>
      <c r="C39" s="4" t="s">
        <v>6</v>
      </c>
      <c r="D39" s="5" t="s">
        <v>87</v>
      </c>
    </row>
    <row r="40" spans="1:4">
      <c r="A40" s="4" t="s">
        <v>85</v>
      </c>
      <c r="B40" s="5" t="s">
        <v>88</v>
      </c>
      <c r="C40" s="4" t="s">
        <v>6</v>
      </c>
      <c r="D40" s="4" t="s">
        <v>89</v>
      </c>
    </row>
    <row r="41" spans="1:4">
      <c r="A41" s="4" t="s">
        <v>85</v>
      </c>
      <c r="B41" s="5" t="s">
        <v>90</v>
      </c>
      <c r="C41" s="4" t="s">
        <v>6</v>
      </c>
      <c r="D41" s="5" t="s">
        <v>91</v>
      </c>
    </row>
    <row r="42" spans="1:4">
      <c r="A42" s="4" t="s">
        <v>85</v>
      </c>
      <c r="B42" s="5" t="s">
        <v>92</v>
      </c>
      <c r="C42" s="4" t="s">
        <v>6</v>
      </c>
      <c r="D42" s="5" t="s">
        <v>93</v>
      </c>
    </row>
    <row r="43" spans="1:4">
      <c r="A43" s="4" t="s">
        <v>85</v>
      </c>
      <c r="B43" s="5" t="s">
        <v>94</v>
      </c>
      <c r="C43" s="4" t="s">
        <v>6</v>
      </c>
      <c r="D43" s="5" t="s">
        <v>95</v>
      </c>
    </row>
    <row r="44" spans="1:4">
      <c r="A44" s="4" t="s">
        <v>85</v>
      </c>
      <c r="B44" s="5" t="s">
        <v>96</v>
      </c>
      <c r="C44" s="4" t="s">
        <v>6</v>
      </c>
      <c r="D44" s="5" t="s">
        <v>97</v>
      </c>
    </row>
    <row r="45" spans="1:4">
      <c r="A45" s="4" t="s">
        <v>85</v>
      </c>
      <c r="B45" s="5" t="s">
        <v>98</v>
      </c>
      <c r="C45" s="4" t="s">
        <v>6</v>
      </c>
      <c r="D45" s="5" t="s">
        <v>99</v>
      </c>
    </row>
    <row r="46" spans="1:4">
      <c r="A46" s="4" t="s">
        <v>85</v>
      </c>
      <c r="B46" s="5" t="s">
        <v>100</v>
      </c>
      <c r="C46" s="4" t="s">
        <v>6</v>
      </c>
      <c r="D46" s="5" t="s">
        <v>101</v>
      </c>
    </row>
    <row r="47" spans="1:4">
      <c r="A47" s="4" t="s">
        <v>85</v>
      </c>
      <c r="B47" s="5" t="s">
        <v>102</v>
      </c>
      <c r="C47" s="4" t="s">
        <v>6</v>
      </c>
      <c r="D47" s="5" t="s">
        <v>103</v>
      </c>
    </row>
    <row r="48" spans="1:4">
      <c r="A48" s="4" t="s">
        <v>85</v>
      </c>
      <c r="B48" s="5" t="s">
        <v>104</v>
      </c>
      <c r="C48" s="4" t="s">
        <v>6</v>
      </c>
      <c r="D48" s="5" t="s">
        <v>105</v>
      </c>
    </row>
    <row r="49" spans="1:4">
      <c r="A49" s="4" t="s">
        <v>85</v>
      </c>
      <c r="B49" s="5" t="s">
        <v>106</v>
      </c>
      <c r="C49" s="4" t="s">
        <v>6</v>
      </c>
      <c r="D49" s="5" t="s">
        <v>107</v>
      </c>
    </row>
    <row r="50" spans="1:4">
      <c r="A50" s="4" t="s">
        <v>85</v>
      </c>
      <c r="B50" s="5" t="s">
        <v>108</v>
      </c>
      <c r="C50" s="4" t="s">
        <v>6</v>
      </c>
      <c r="D50" s="5" t="s">
        <v>109</v>
      </c>
    </row>
    <row r="51" spans="1:4">
      <c r="A51" s="4" t="s">
        <v>85</v>
      </c>
      <c r="B51" s="5" t="s">
        <v>110</v>
      </c>
      <c r="C51" s="4" t="s">
        <v>6</v>
      </c>
      <c r="D51" s="5" t="s">
        <v>111</v>
      </c>
    </row>
    <row r="52" spans="1:4">
      <c r="A52" s="4" t="s">
        <v>85</v>
      </c>
      <c r="B52" s="5" t="s">
        <v>112</v>
      </c>
      <c r="C52" s="4" t="s">
        <v>6</v>
      </c>
      <c r="D52" s="5" t="s">
        <v>113</v>
      </c>
    </row>
    <row r="53" spans="1:4">
      <c r="A53" s="4" t="s">
        <v>85</v>
      </c>
      <c r="B53" s="5" t="s">
        <v>114</v>
      </c>
      <c r="C53" s="4" t="s">
        <v>6</v>
      </c>
      <c r="D53" s="5" t="s">
        <v>115</v>
      </c>
    </row>
    <row r="54" spans="1:4">
      <c r="A54" s="4" t="s">
        <v>85</v>
      </c>
      <c r="B54" s="5" t="s">
        <v>116</v>
      </c>
      <c r="C54" s="4" t="s">
        <v>6</v>
      </c>
      <c r="D54" s="5" t="s">
        <v>117</v>
      </c>
    </row>
    <row r="55" spans="1:4">
      <c r="A55" s="4" t="s">
        <v>118</v>
      </c>
      <c r="B55" s="4" t="s">
        <v>119</v>
      </c>
      <c r="C55" s="4" t="s">
        <v>6</v>
      </c>
      <c r="D55" s="4" t="s">
        <v>120</v>
      </c>
    </row>
    <row r="56" spans="1:4">
      <c r="A56" s="4" t="s">
        <v>35</v>
      </c>
      <c r="B56" s="4" t="s">
        <v>36</v>
      </c>
      <c r="C56" s="4" t="s">
        <v>6</v>
      </c>
      <c r="D56" s="4" t="s">
        <v>37</v>
      </c>
    </row>
    <row r="57" spans="1:4">
      <c r="A57" s="4" t="s">
        <v>1083</v>
      </c>
      <c r="B57" s="4" t="s">
        <v>1084</v>
      </c>
      <c r="C57" s="4" t="s">
        <v>6</v>
      </c>
      <c r="D57" s="4" t="s">
        <v>1085</v>
      </c>
    </row>
    <row r="58" spans="1:4">
      <c r="A58" s="4" t="s">
        <v>1086</v>
      </c>
      <c r="B58" s="4" t="s">
        <v>1087</v>
      </c>
      <c r="C58" s="4" t="s">
        <v>6</v>
      </c>
      <c r="D58" s="4" t="s">
        <v>1088</v>
      </c>
    </row>
    <row r="59" spans="1:4">
      <c r="A59" s="4" t="s">
        <v>121</v>
      </c>
      <c r="B59" s="4" t="s">
        <v>122</v>
      </c>
      <c r="C59" s="4" t="s">
        <v>6</v>
      </c>
      <c r="D59" s="4" t="s">
        <v>123</v>
      </c>
    </row>
    <row r="60" spans="1:4">
      <c r="A60" s="4" t="s">
        <v>121</v>
      </c>
      <c r="B60" s="4" t="s">
        <v>122</v>
      </c>
      <c r="C60" s="4" t="s">
        <v>6</v>
      </c>
      <c r="D60" s="4" t="s">
        <v>124</v>
      </c>
    </row>
    <row r="61" spans="1:4">
      <c r="A61" s="4" t="s">
        <v>125</v>
      </c>
      <c r="B61" s="4" t="s">
        <v>126</v>
      </c>
      <c r="C61" s="4" t="s">
        <v>6</v>
      </c>
      <c r="D61" s="4" t="s">
        <v>127</v>
      </c>
    </row>
    <row r="62" spans="1:4">
      <c r="A62" s="4" t="s">
        <v>125</v>
      </c>
      <c r="B62" s="4" t="s">
        <v>128</v>
      </c>
      <c r="C62" s="4" t="s">
        <v>6</v>
      </c>
      <c r="D62" s="4" t="s">
        <v>129</v>
      </c>
    </row>
    <row r="63" spans="1:4">
      <c r="A63" s="4" t="s">
        <v>125</v>
      </c>
      <c r="B63" s="4" t="s">
        <v>130</v>
      </c>
      <c r="C63" s="4" t="s">
        <v>6</v>
      </c>
      <c r="D63" s="4" t="s">
        <v>131</v>
      </c>
    </row>
    <row r="64" spans="1:4">
      <c r="A64" s="4" t="s">
        <v>1089</v>
      </c>
      <c r="B64" s="4" t="s">
        <v>1090</v>
      </c>
      <c r="C64" s="4" t="s">
        <v>6</v>
      </c>
      <c r="D64" s="4" t="s">
        <v>1091</v>
      </c>
    </row>
    <row r="65" spans="1:4">
      <c r="A65" s="4" t="s">
        <v>1089</v>
      </c>
      <c r="B65" s="4" t="s">
        <v>1092</v>
      </c>
      <c r="C65" s="4" t="s">
        <v>6</v>
      </c>
      <c r="D65" s="4" t="s">
        <v>1093</v>
      </c>
    </row>
    <row r="66" spans="1:4">
      <c r="A66" s="4" t="s">
        <v>1089</v>
      </c>
      <c r="B66" s="4" t="s">
        <v>1094</v>
      </c>
      <c r="C66" s="4" t="s">
        <v>6</v>
      </c>
      <c r="D66" s="4" t="s">
        <v>1095</v>
      </c>
    </row>
    <row r="67" spans="1:4">
      <c r="A67" s="4" t="s">
        <v>1089</v>
      </c>
      <c r="B67" s="4" t="s">
        <v>1096</v>
      </c>
      <c r="C67" s="4" t="s">
        <v>6</v>
      </c>
      <c r="D67" s="4" t="s">
        <v>1097</v>
      </c>
    </row>
    <row r="68" spans="1:4">
      <c r="A68" s="4" t="s">
        <v>1089</v>
      </c>
      <c r="B68" s="4" t="s">
        <v>1098</v>
      </c>
      <c r="C68" s="4" t="s">
        <v>6</v>
      </c>
      <c r="D68" s="4" t="s">
        <v>1099</v>
      </c>
    </row>
    <row r="69" spans="1:4">
      <c r="A69" s="4" t="s">
        <v>1089</v>
      </c>
      <c r="B69" s="4" t="s">
        <v>1100</v>
      </c>
      <c r="C69" s="4" t="s">
        <v>6</v>
      </c>
      <c r="D69" s="4" t="s">
        <v>1101</v>
      </c>
    </row>
    <row r="70" spans="1:4">
      <c r="A70" s="4" t="s">
        <v>1089</v>
      </c>
      <c r="B70" s="4" t="s">
        <v>1102</v>
      </c>
      <c r="C70" s="4" t="s">
        <v>6</v>
      </c>
      <c r="D70" s="4" t="s">
        <v>1103</v>
      </c>
    </row>
    <row r="71" spans="1:4">
      <c r="A71" s="4" t="s">
        <v>1089</v>
      </c>
      <c r="B71" s="4" t="s">
        <v>1104</v>
      </c>
      <c r="C71" s="4" t="s">
        <v>6</v>
      </c>
      <c r="D71" s="4" t="s">
        <v>1105</v>
      </c>
    </row>
    <row r="72" spans="1:4">
      <c r="A72" s="4" t="s">
        <v>1089</v>
      </c>
      <c r="B72" s="4" t="s">
        <v>1106</v>
      </c>
      <c r="C72" s="4" t="s">
        <v>6</v>
      </c>
      <c r="D72" s="4" t="s">
        <v>1107</v>
      </c>
    </row>
    <row r="73" spans="1:4">
      <c r="A73" s="4" t="s">
        <v>1089</v>
      </c>
      <c r="B73" s="4" t="s">
        <v>1108</v>
      </c>
      <c r="C73" s="4" t="s">
        <v>6</v>
      </c>
      <c r="D73" s="4" t="s">
        <v>1109</v>
      </c>
    </row>
    <row r="74" spans="1:4">
      <c r="A74" s="4" t="s">
        <v>1089</v>
      </c>
      <c r="B74" s="4" t="s">
        <v>1110</v>
      </c>
      <c r="C74" s="4" t="s">
        <v>6</v>
      </c>
      <c r="D74" s="4" t="s">
        <v>1111</v>
      </c>
    </row>
    <row r="75" spans="1:4">
      <c r="A75" s="4" t="s">
        <v>1089</v>
      </c>
      <c r="B75" s="4" t="s">
        <v>1112</v>
      </c>
      <c r="C75" s="4" t="s">
        <v>6</v>
      </c>
      <c r="D75" s="4" t="s">
        <v>1113</v>
      </c>
    </row>
    <row r="76" spans="1:4">
      <c r="A76" s="4" t="s">
        <v>1089</v>
      </c>
      <c r="B76" s="4" t="s">
        <v>1114</v>
      </c>
      <c r="C76" s="4" t="s">
        <v>6</v>
      </c>
      <c r="D76" s="4" t="s">
        <v>1115</v>
      </c>
    </row>
    <row r="77" spans="1:4">
      <c r="A77" s="4" t="s">
        <v>1089</v>
      </c>
      <c r="B77" s="4" t="s">
        <v>1116</v>
      </c>
      <c r="C77" s="4" t="s">
        <v>6</v>
      </c>
      <c r="D77" s="4" t="s">
        <v>1117</v>
      </c>
    </row>
    <row r="78" spans="1:4">
      <c r="A78" s="4" t="s">
        <v>1089</v>
      </c>
      <c r="B78" s="4" t="s">
        <v>1118</v>
      </c>
      <c r="C78" s="4" t="s">
        <v>6</v>
      </c>
      <c r="D78" s="4" t="s">
        <v>1119</v>
      </c>
    </row>
    <row r="79" spans="1:4">
      <c r="A79" s="4" t="s">
        <v>1089</v>
      </c>
      <c r="B79" s="4" t="s">
        <v>1120</v>
      </c>
      <c r="C79" s="4" t="s">
        <v>6</v>
      </c>
      <c r="D79" s="4" t="s">
        <v>1121</v>
      </c>
    </row>
    <row r="80" spans="1:4">
      <c r="A80" s="4" t="s">
        <v>1089</v>
      </c>
      <c r="B80" s="4" t="s">
        <v>1122</v>
      </c>
      <c r="C80" s="4" t="s">
        <v>6</v>
      </c>
      <c r="D80" s="4" t="s">
        <v>1123</v>
      </c>
    </row>
    <row r="81" spans="1:4">
      <c r="A81" s="4" t="s">
        <v>1089</v>
      </c>
      <c r="B81" s="4" t="s">
        <v>1124</v>
      </c>
      <c r="C81" s="4" t="s">
        <v>6</v>
      </c>
      <c r="D81" s="4" t="s">
        <v>1125</v>
      </c>
    </row>
    <row r="82" spans="1:4">
      <c r="A82" s="4" t="s">
        <v>1089</v>
      </c>
      <c r="B82" s="4" t="s">
        <v>1126</v>
      </c>
      <c r="C82" s="4" t="s">
        <v>6</v>
      </c>
      <c r="D82" s="4" t="s">
        <v>1127</v>
      </c>
    </row>
    <row r="83" spans="1:4">
      <c r="A83" s="4" t="s">
        <v>1089</v>
      </c>
      <c r="B83" s="4" t="s">
        <v>1128</v>
      </c>
      <c r="C83" s="4" t="s">
        <v>6</v>
      </c>
      <c r="D83" s="4" t="s">
        <v>1129</v>
      </c>
    </row>
    <row r="84" spans="1:4">
      <c r="A84" s="4" t="s">
        <v>1089</v>
      </c>
      <c r="B84" s="4" t="s">
        <v>1130</v>
      </c>
      <c r="C84" s="4" t="s">
        <v>6</v>
      </c>
      <c r="D84" s="4" t="s">
        <v>1131</v>
      </c>
    </row>
    <row r="85" spans="1:4">
      <c r="A85" s="4" t="s">
        <v>1089</v>
      </c>
      <c r="B85" s="4" t="s">
        <v>1132</v>
      </c>
      <c r="C85" s="4" t="s">
        <v>6</v>
      </c>
      <c r="D85" s="4" t="s">
        <v>1133</v>
      </c>
    </row>
    <row r="86" spans="1:4">
      <c r="A86" s="4" t="s">
        <v>1089</v>
      </c>
      <c r="B86" s="4" t="s">
        <v>1134</v>
      </c>
      <c r="C86" s="4" t="s">
        <v>6</v>
      </c>
      <c r="D86" s="4" t="s">
        <v>1135</v>
      </c>
    </row>
    <row r="87" spans="1:4">
      <c r="A87" s="4" t="s">
        <v>1089</v>
      </c>
      <c r="B87" s="4" t="s">
        <v>1136</v>
      </c>
      <c r="C87" s="4" t="s">
        <v>6</v>
      </c>
      <c r="D87" s="4" t="s">
        <v>1137</v>
      </c>
    </row>
    <row r="88" spans="1:4">
      <c r="A88" s="4" t="s">
        <v>1089</v>
      </c>
      <c r="B88" s="4" t="s">
        <v>1138</v>
      </c>
      <c r="C88" s="4" t="s">
        <v>6</v>
      </c>
      <c r="D88" s="4" t="s">
        <v>1139</v>
      </c>
    </row>
    <row r="89" spans="1:4">
      <c r="A89" s="4" t="s">
        <v>1089</v>
      </c>
      <c r="B89" s="4" t="s">
        <v>1140</v>
      </c>
      <c r="C89" s="4" t="s">
        <v>6</v>
      </c>
      <c r="D89" s="4" t="s">
        <v>1141</v>
      </c>
    </row>
    <row r="90" spans="1:4">
      <c r="A90" s="4" t="s">
        <v>1089</v>
      </c>
      <c r="B90" s="4" t="s">
        <v>1142</v>
      </c>
      <c r="C90" s="4" t="s">
        <v>6</v>
      </c>
      <c r="D90" s="4" t="s">
        <v>1143</v>
      </c>
    </row>
    <row r="91" spans="1:4">
      <c r="A91" s="4" t="s">
        <v>1089</v>
      </c>
      <c r="B91" s="4" t="s">
        <v>1144</v>
      </c>
      <c r="C91" s="4" t="s">
        <v>6</v>
      </c>
      <c r="D91" s="4" t="s">
        <v>1145</v>
      </c>
    </row>
    <row r="92" spans="1:4">
      <c r="A92" s="4" t="s">
        <v>1089</v>
      </c>
      <c r="B92" s="4" t="s">
        <v>1146</v>
      </c>
      <c r="C92" s="4" t="s">
        <v>6</v>
      </c>
      <c r="D92" s="4" t="s">
        <v>1147</v>
      </c>
    </row>
    <row r="93" spans="1:4">
      <c r="A93" s="4" t="s">
        <v>1089</v>
      </c>
      <c r="B93" s="4" t="s">
        <v>1148</v>
      </c>
      <c r="C93" s="4" t="s">
        <v>6</v>
      </c>
      <c r="D93" s="4" t="s">
        <v>1149</v>
      </c>
    </row>
    <row r="94" spans="1:4">
      <c r="A94" s="4" t="s">
        <v>8</v>
      </c>
      <c r="B94" s="4" t="s">
        <v>132</v>
      </c>
      <c r="C94" s="4" t="s">
        <v>6</v>
      </c>
      <c r="D94" s="4" t="s">
        <v>133</v>
      </c>
    </row>
    <row r="95" spans="1:4">
      <c r="A95" s="4" t="s">
        <v>8</v>
      </c>
      <c r="B95" s="4" t="s">
        <v>134</v>
      </c>
      <c r="C95" s="4" t="s">
        <v>6</v>
      </c>
      <c r="D95" s="4" t="s">
        <v>135</v>
      </c>
    </row>
    <row r="96" spans="1:4">
      <c r="A96" s="4" t="s">
        <v>8</v>
      </c>
      <c r="B96" s="4" t="s">
        <v>9</v>
      </c>
      <c r="C96" s="4" t="s">
        <v>6</v>
      </c>
      <c r="D96" s="4" t="s">
        <v>136</v>
      </c>
    </row>
    <row r="97" spans="1:4">
      <c r="A97" s="4" t="s">
        <v>8</v>
      </c>
      <c r="B97" s="4" t="s">
        <v>137</v>
      </c>
      <c r="C97" s="4" t="s">
        <v>6</v>
      </c>
      <c r="D97" s="4" t="s">
        <v>138</v>
      </c>
    </row>
    <row r="98" spans="1:4">
      <c r="A98" s="4" t="s">
        <v>8</v>
      </c>
      <c r="B98" s="4" t="s">
        <v>139</v>
      </c>
      <c r="C98" s="4" t="s">
        <v>6</v>
      </c>
      <c r="D98" s="4" t="s">
        <v>140</v>
      </c>
    </row>
    <row r="99" spans="1:4">
      <c r="A99" s="4" t="s">
        <v>11</v>
      </c>
      <c r="B99" s="4" t="s">
        <v>141</v>
      </c>
      <c r="C99" s="4" t="s">
        <v>6</v>
      </c>
      <c r="D99" s="4" t="s">
        <v>142</v>
      </c>
    </row>
    <row r="100" spans="1:4">
      <c r="A100" s="4" t="s">
        <v>14</v>
      </c>
      <c r="B100" s="4" t="s">
        <v>143</v>
      </c>
      <c r="C100" s="4" t="s">
        <v>6</v>
      </c>
      <c r="D100" s="4" t="s">
        <v>144</v>
      </c>
    </row>
    <row r="101" spans="1:4">
      <c r="A101" s="4" t="s">
        <v>14</v>
      </c>
      <c r="B101" s="4" t="s">
        <v>145</v>
      </c>
      <c r="C101" s="4" t="s">
        <v>6</v>
      </c>
      <c r="D101" s="4" t="s">
        <v>146</v>
      </c>
    </row>
    <row r="102" spans="1:4">
      <c r="A102" s="4" t="s">
        <v>14</v>
      </c>
      <c r="B102" s="4" t="s">
        <v>145</v>
      </c>
      <c r="C102" s="4" t="s">
        <v>6</v>
      </c>
      <c r="D102" s="4" t="s">
        <v>1150</v>
      </c>
    </row>
    <row r="103" spans="1:4">
      <c r="A103" s="4" t="s">
        <v>14</v>
      </c>
      <c r="B103" s="4" t="s">
        <v>148</v>
      </c>
      <c r="C103" s="4" t="s">
        <v>6</v>
      </c>
      <c r="D103" s="4" t="s">
        <v>149</v>
      </c>
    </row>
    <row r="104" spans="1:4">
      <c r="A104" s="4" t="s">
        <v>14</v>
      </c>
      <c r="B104" s="4" t="s">
        <v>150</v>
      </c>
      <c r="C104" s="4" t="s">
        <v>6</v>
      </c>
      <c r="D104" s="4" t="s">
        <v>151</v>
      </c>
    </row>
    <row r="105" spans="1:4">
      <c r="A105" s="4" t="s">
        <v>14</v>
      </c>
      <c r="B105" s="4" t="s">
        <v>152</v>
      </c>
      <c r="C105" s="4" t="s">
        <v>6</v>
      </c>
      <c r="D105" s="4" t="s">
        <v>153</v>
      </c>
    </row>
    <row r="106" spans="1:4">
      <c r="A106" s="4" t="s">
        <v>14</v>
      </c>
      <c r="B106" s="4" t="s">
        <v>154</v>
      </c>
      <c r="C106" s="4" t="s">
        <v>6</v>
      </c>
      <c r="D106" s="4" t="s">
        <v>155</v>
      </c>
    </row>
    <row r="107" spans="1:4">
      <c r="A107" s="4" t="s">
        <v>14</v>
      </c>
      <c r="B107" s="4" t="s">
        <v>156</v>
      </c>
      <c r="C107" s="4" t="s">
        <v>6</v>
      </c>
      <c r="D107" s="4" t="s">
        <v>157</v>
      </c>
    </row>
    <row r="108" spans="1:4">
      <c r="A108" s="4" t="s">
        <v>14</v>
      </c>
      <c r="B108" s="4" t="s">
        <v>158</v>
      </c>
      <c r="C108" s="4" t="s">
        <v>6</v>
      </c>
      <c r="D108" s="4" t="s">
        <v>159</v>
      </c>
    </row>
    <row r="109" spans="1:4">
      <c r="A109" s="4" t="s">
        <v>14</v>
      </c>
      <c r="B109" s="4" t="s">
        <v>160</v>
      </c>
      <c r="C109" s="4" t="s">
        <v>6</v>
      </c>
      <c r="D109" s="4" t="s">
        <v>161</v>
      </c>
    </row>
    <row r="110" spans="1:4">
      <c r="A110" s="4" t="s">
        <v>14</v>
      </c>
      <c r="B110" s="4" t="s">
        <v>162</v>
      </c>
      <c r="C110" s="4" t="s">
        <v>6</v>
      </c>
      <c r="D110" s="4" t="s">
        <v>163</v>
      </c>
    </row>
    <row r="111" spans="1:4">
      <c r="A111" s="4" t="s">
        <v>14</v>
      </c>
      <c r="B111" s="4" t="s">
        <v>164</v>
      </c>
      <c r="C111" s="4" t="s">
        <v>6</v>
      </c>
      <c r="D111" s="4" t="s">
        <v>165</v>
      </c>
    </row>
    <row r="112" spans="1:4">
      <c r="A112" s="4" t="s">
        <v>14</v>
      </c>
      <c r="B112" s="4" t="s">
        <v>166</v>
      </c>
      <c r="C112" s="4" t="s">
        <v>6</v>
      </c>
      <c r="D112" s="4" t="s">
        <v>167</v>
      </c>
    </row>
    <row r="113" spans="1:4">
      <c r="A113" s="4" t="s">
        <v>14</v>
      </c>
      <c r="B113" s="4" t="s">
        <v>168</v>
      </c>
      <c r="C113" s="4" t="s">
        <v>6</v>
      </c>
      <c r="D113" s="4" t="s">
        <v>169</v>
      </c>
    </row>
    <row r="114" spans="1:4">
      <c r="A114" s="4" t="s">
        <v>17</v>
      </c>
      <c r="B114" s="4" t="s">
        <v>170</v>
      </c>
      <c r="C114" s="4" t="s">
        <v>6</v>
      </c>
      <c r="D114" s="4" t="s">
        <v>171</v>
      </c>
    </row>
    <row r="115" spans="1:4">
      <c r="A115" s="4" t="s">
        <v>20</v>
      </c>
      <c r="B115" s="3" t="s">
        <v>172</v>
      </c>
      <c r="C115" s="4" t="s">
        <v>6</v>
      </c>
      <c r="D115" s="4" t="s">
        <v>173</v>
      </c>
    </row>
    <row r="116" spans="1:4">
      <c r="A116" s="4" t="s">
        <v>26</v>
      </c>
      <c r="B116" s="3" t="s">
        <v>174</v>
      </c>
      <c r="C116" s="4" t="s">
        <v>6</v>
      </c>
      <c r="D116" s="4" t="s">
        <v>175</v>
      </c>
    </row>
    <row r="117" spans="1:4">
      <c r="A117" s="4" t="s">
        <v>29</v>
      </c>
      <c r="B117" s="4" t="s">
        <v>176</v>
      </c>
      <c r="C117" s="4" t="s">
        <v>6</v>
      </c>
      <c r="D117" s="4" t="s">
        <v>177</v>
      </c>
    </row>
    <row r="118" spans="1:4">
      <c r="A118" s="4" t="s">
        <v>41</v>
      </c>
      <c r="B118" s="3" t="s">
        <v>178</v>
      </c>
      <c r="C118" s="4" t="s">
        <v>6</v>
      </c>
      <c r="D118" s="4" t="s">
        <v>179</v>
      </c>
    </row>
    <row r="119" spans="1:4">
      <c r="A119" s="4" t="s">
        <v>41</v>
      </c>
      <c r="B119" s="3" t="s">
        <v>180</v>
      </c>
      <c r="C119" s="4" t="s">
        <v>6</v>
      </c>
      <c r="D119" s="4" t="s">
        <v>181</v>
      </c>
    </row>
    <row r="120" spans="1:4">
      <c r="A120" s="4" t="s">
        <v>41</v>
      </c>
      <c r="B120" s="3" t="s">
        <v>182</v>
      </c>
      <c r="C120" s="4" t="s">
        <v>6</v>
      </c>
      <c r="D120" s="4" t="s">
        <v>183</v>
      </c>
    </row>
    <row r="121" spans="1:4">
      <c r="A121" s="4" t="s">
        <v>41</v>
      </c>
      <c r="B121" s="3" t="s">
        <v>184</v>
      </c>
      <c r="C121" s="4" t="s">
        <v>6</v>
      </c>
      <c r="D121" s="4" t="s">
        <v>185</v>
      </c>
    </row>
    <row r="122" spans="1:4">
      <c r="A122" s="4" t="s">
        <v>41</v>
      </c>
      <c r="B122" s="3" t="s">
        <v>186</v>
      </c>
      <c r="C122" s="4" t="s">
        <v>6</v>
      </c>
      <c r="D122" s="4" t="s">
        <v>187</v>
      </c>
    </row>
    <row r="123" spans="1:4">
      <c r="A123" s="4" t="s">
        <v>41</v>
      </c>
      <c r="B123" s="3" t="s">
        <v>188</v>
      </c>
      <c r="C123" s="4" t="s">
        <v>6</v>
      </c>
      <c r="D123" s="4" t="s">
        <v>189</v>
      </c>
    </row>
    <row r="124" spans="1:4">
      <c r="A124" s="4" t="s">
        <v>41</v>
      </c>
      <c r="B124" s="4" t="s">
        <v>190</v>
      </c>
      <c r="C124" s="4" t="s">
        <v>6</v>
      </c>
      <c r="D124" s="4" t="s">
        <v>191</v>
      </c>
    </row>
    <row r="125" spans="1:4">
      <c r="A125" s="4" t="s">
        <v>53</v>
      </c>
      <c r="B125" s="4" t="s">
        <v>192</v>
      </c>
      <c r="C125" s="4" t="s">
        <v>6</v>
      </c>
      <c r="D125" s="4" t="s">
        <v>193</v>
      </c>
    </row>
    <row r="126" spans="1:4">
      <c r="A126" s="4" t="s">
        <v>1151</v>
      </c>
      <c r="B126" s="4" t="s">
        <v>1152</v>
      </c>
      <c r="C126" s="4" t="s">
        <v>6</v>
      </c>
      <c r="D126" s="4" t="s">
        <v>1153</v>
      </c>
    </row>
    <row r="127" spans="1:4">
      <c r="A127" s="4" t="s">
        <v>1051</v>
      </c>
      <c r="B127" s="4" t="s">
        <v>1154</v>
      </c>
      <c r="C127" s="4" t="s">
        <v>6</v>
      </c>
      <c r="D127" s="4" t="s">
        <v>1155</v>
      </c>
    </row>
    <row r="128" spans="1:4">
      <c r="A128" s="4" t="s">
        <v>204</v>
      </c>
      <c r="B128" s="4" t="s">
        <v>1156</v>
      </c>
      <c r="C128" s="4" t="s">
        <v>206</v>
      </c>
      <c r="D128" s="4" t="s">
        <v>207</v>
      </c>
    </row>
    <row r="129" spans="1:4">
      <c r="A129" s="4" t="s">
        <v>208</v>
      </c>
      <c r="B129" s="4" t="s">
        <v>208</v>
      </c>
      <c r="C129" s="4" t="s">
        <v>206</v>
      </c>
      <c r="D129" s="4" t="s">
        <v>209</v>
      </c>
    </row>
    <row r="130" spans="1:4">
      <c r="A130" s="4" t="s">
        <v>1157</v>
      </c>
      <c r="B130" s="4" t="s">
        <v>1158</v>
      </c>
      <c r="C130" s="4" t="s">
        <v>206</v>
      </c>
      <c r="D130" s="4" t="s">
        <v>1159</v>
      </c>
    </row>
    <row r="131" spans="1:4">
      <c r="A131" s="4" t="s">
        <v>1157</v>
      </c>
      <c r="B131" s="4" t="s">
        <v>1158</v>
      </c>
      <c r="C131" s="4" t="s">
        <v>206</v>
      </c>
      <c r="D131" s="4" t="s">
        <v>1160</v>
      </c>
    </row>
    <row r="132" spans="1:4">
      <c r="A132" s="4" t="s">
        <v>210</v>
      </c>
      <c r="B132" s="4" t="s">
        <v>1161</v>
      </c>
      <c r="C132" s="4" t="s">
        <v>206</v>
      </c>
      <c r="D132" s="4" t="s">
        <v>1162</v>
      </c>
    </row>
    <row r="133" spans="1:4">
      <c r="A133" s="4" t="s">
        <v>213</v>
      </c>
      <c r="B133" s="4" t="s">
        <v>1163</v>
      </c>
      <c r="C133" s="4" t="s">
        <v>206</v>
      </c>
      <c r="D133" s="4" t="s">
        <v>215</v>
      </c>
    </row>
    <row r="134" spans="1:4">
      <c r="A134" s="4" t="s">
        <v>1164</v>
      </c>
      <c r="B134" s="4" t="s">
        <v>1165</v>
      </c>
      <c r="C134" s="4" t="s">
        <v>206</v>
      </c>
      <c r="D134" s="4" t="s">
        <v>1166</v>
      </c>
    </row>
    <row r="135" spans="1:4">
      <c r="A135" s="3" t="s">
        <v>257</v>
      </c>
      <c r="B135" s="3" t="s">
        <v>258</v>
      </c>
      <c r="C135" s="3" t="s">
        <v>226</v>
      </c>
      <c r="D135" s="3" t="s">
        <v>259</v>
      </c>
    </row>
    <row r="136" spans="1:4">
      <c r="A136" s="3" t="s">
        <v>248</v>
      </c>
      <c r="B136" s="3" t="s">
        <v>249</v>
      </c>
      <c r="C136" s="3" t="s">
        <v>226</v>
      </c>
      <c r="D136" s="3" t="s">
        <v>250</v>
      </c>
    </row>
    <row r="137" spans="1:4">
      <c r="A137" s="3" t="s">
        <v>231</v>
      </c>
      <c r="B137" s="3" t="s">
        <v>232</v>
      </c>
      <c r="C137" s="3" t="s">
        <v>226</v>
      </c>
      <c r="D137" s="3" t="s">
        <v>233</v>
      </c>
    </row>
    <row r="138" spans="1:4">
      <c r="A138" s="3" t="s">
        <v>231</v>
      </c>
      <c r="B138" s="3" t="s">
        <v>234</v>
      </c>
      <c r="C138" s="3" t="s">
        <v>226</v>
      </c>
      <c r="D138" s="3" t="s">
        <v>235</v>
      </c>
    </row>
    <row r="139" spans="1:4">
      <c r="A139" s="3" t="s">
        <v>231</v>
      </c>
      <c r="B139" s="3" t="s">
        <v>236</v>
      </c>
      <c r="C139" s="3" t="s">
        <v>226</v>
      </c>
      <c r="D139" s="3" t="s">
        <v>237</v>
      </c>
    </row>
    <row r="140" spans="1:4">
      <c r="A140" s="3" t="s">
        <v>251</v>
      </c>
      <c r="B140" s="3" t="s">
        <v>252</v>
      </c>
      <c r="C140" s="3" t="s">
        <v>226</v>
      </c>
      <c r="D140" s="3" t="s">
        <v>253</v>
      </c>
    </row>
    <row r="141" spans="1:4">
      <c r="A141" s="3" t="s">
        <v>238</v>
      </c>
      <c r="B141" s="3" t="s">
        <v>239</v>
      </c>
      <c r="C141" s="3" t="s">
        <v>226</v>
      </c>
      <c r="D141" s="3" t="s">
        <v>240</v>
      </c>
    </row>
    <row r="142" spans="1:4">
      <c r="A142" s="3" t="s">
        <v>243</v>
      </c>
      <c r="B142" s="3" t="s">
        <v>241</v>
      </c>
      <c r="C142" s="3" t="s">
        <v>226</v>
      </c>
      <c r="D142" s="3" t="s">
        <v>244</v>
      </c>
    </row>
    <row r="143" spans="1:4">
      <c r="A143" s="3" t="s">
        <v>245</v>
      </c>
      <c r="B143" s="3" t="s">
        <v>246</v>
      </c>
      <c r="C143" s="3" t="s">
        <v>226</v>
      </c>
      <c r="D143" s="3" t="s">
        <v>1167</v>
      </c>
    </row>
    <row r="144" spans="1:4">
      <c r="A144" s="3" t="s">
        <v>1168</v>
      </c>
      <c r="B144" s="3" t="s">
        <v>1169</v>
      </c>
      <c r="C144" s="3" t="s">
        <v>226</v>
      </c>
      <c r="D144" s="3" t="s">
        <v>1170</v>
      </c>
    </row>
    <row r="145" spans="1:4">
      <c r="A145" s="3" t="s">
        <v>254</v>
      </c>
      <c r="B145" s="3" t="s">
        <v>255</v>
      </c>
      <c r="C145" s="3" t="s">
        <v>226</v>
      </c>
      <c r="D145" s="3" t="s">
        <v>256</v>
      </c>
    </row>
    <row r="146" spans="1:4">
      <c r="A146" s="3" t="s">
        <v>231</v>
      </c>
      <c r="B146" s="3" t="s">
        <v>265</v>
      </c>
      <c r="C146" s="3" t="s">
        <v>226</v>
      </c>
      <c r="D146" s="3" t="s">
        <v>266</v>
      </c>
    </row>
    <row r="147" spans="1:4">
      <c r="A147" s="3" t="s">
        <v>1171</v>
      </c>
      <c r="B147" s="3" t="s">
        <v>1172</v>
      </c>
      <c r="C147" s="3" t="s">
        <v>226</v>
      </c>
      <c r="D147" s="3" t="s">
        <v>1173</v>
      </c>
    </row>
    <row r="148" spans="1:4">
      <c r="A148" s="3" t="s">
        <v>415</v>
      </c>
      <c r="B148" s="4" t="s">
        <v>407</v>
      </c>
      <c r="C148" s="4" t="s">
        <v>269</v>
      </c>
      <c r="D148" s="3" t="s">
        <v>416</v>
      </c>
    </row>
    <row r="149" spans="1:4">
      <c r="A149" s="3" t="s">
        <v>417</v>
      </c>
      <c r="B149" s="4" t="s">
        <v>418</v>
      </c>
      <c r="C149" s="4" t="s">
        <v>269</v>
      </c>
      <c r="D149" s="3" t="s">
        <v>419</v>
      </c>
    </row>
    <row r="150" spans="1:4">
      <c r="A150" s="3" t="s">
        <v>417</v>
      </c>
      <c r="B150" s="4" t="s">
        <v>420</v>
      </c>
      <c r="C150" s="4" t="s">
        <v>269</v>
      </c>
      <c r="D150" s="3" t="s">
        <v>421</v>
      </c>
    </row>
    <row r="151" spans="1:4">
      <c r="A151" s="3" t="s">
        <v>422</v>
      </c>
      <c r="B151" s="4" t="s">
        <v>325</v>
      </c>
      <c r="C151" s="4" t="s">
        <v>269</v>
      </c>
      <c r="D151" s="3" t="s">
        <v>423</v>
      </c>
    </row>
    <row r="152" spans="1:4">
      <c r="A152" s="3" t="s">
        <v>440</v>
      </c>
      <c r="B152" s="4" t="s">
        <v>441</v>
      </c>
      <c r="C152" s="4" t="s">
        <v>269</v>
      </c>
      <c r="D152" s="3" t="s">
        <v>442</v>
      </c>
    </row>
    <row r="153" spans="1:4">
      <c r="A153" s="3" t="s">
        <v>443</v>
      </c>
      <c r="B153" s="4" t="s">
        <v>444</v>
      </c>
      <c r="C153" s="4" t="s">
        <v>269</v>
      </c>
      <c r="D153" s="3" t="s">
        <v>445</v>
      </c>
    </row>
    <row r="154" spans="1:4">
      <c r="A154" s="3" t="s">
        <v>443</v>
      </c>
      <c r="B154" s="4" t="s">
        <v>446</v>
      </c>
      <c r="C154" s="4" t="s">
        <v>269</v>
      </c>
      <c r="D154" s="3" t="s">
        <v>447</v>
      </c>
    </row>
    <row r="155" spans="1:4">
      <c r="A155" s="3" t="s">
        <v>448</v>
      </c>
      <c r="B155" s="4" t="s">
        <v>449</v>
      </c>
      <c r="C155" s="4" t="s">
        <v>269</v>
      </c>
      <c r="D155" s="3" t="s">
        <v>450</v>
      </c>
    </row>
    <row r="156" spans="1:4">
      <c r="A156" s="3" t="s">
        <v>451</v>
      </c>
      <c r="B156" s="4" t="s">
        <v>452</v>
      </c>
      <c r="C156" s="4" t="s">
        <v>269</v>
      </c>
      <c r="D156" s="3" t="s">
        <v>453</v>
      </c>
    </row>
    <row r="157" spans="1:4">
      <c r="A157" s="3" t="s">
        <v>267</v>
      </c>
      <c r="B157" s="4" t="s">
        <v>268</v>
      </c>
      <c r="C157" s="4" t="s">
        <v>269</v>
      </c>
      <c r="D157" s="3" t="s">
        <v>270</v>
      </c>
    </row>
    <row r="158" spans="1:4">
      <c r="A158" s="3" t="s">
        <v>277</v>
      </c>
      <c r="B158" s="4" t="s">
        <v>278</v>
      </c>
      <c r="C158" s="4" t="s">
        <v>269</v>
      </c>
      <c r="D158" s="3" t="s">
        <v>279</v>
      </c>
    </row>
    <row r="159" spans="1:4">
      <c r="A159" s="3" t="s">
        <v>277</v>
      </c>
      <c r="B159" s="4" t="s">
        <v>280</v>
      </c>
      <c r="C159" s="4" t="s">
        <v>269</v>
      </c>
      <c r="D159" s="3" t="s">
        <v>281</v>
      </c>
    </row>
    <row r="160" spans="1:4">
      <c r="A160" s="3" t="s">
        <v>277</v>
      </c>
      <c r="B160" s="4" t="s">
        <v>282</v>
      </c>
      <c r="C160" s="4" t="s">
        <v>269</v>
      </c>
      <c r="D160" s="3" t="s">
        <v>283</v>
      </c>
    </row>
    <row r="161" spans="1:4">
      <c r="A161" s="3" t="s">
        <v>277</v>
      </c>
      <c r="B161" s="4" t="s">
        <v>298</v>
      </c>
      <c r="C161" s="4" t="s">
        <v>269</v>
      </c>
      <c r="D161" s="3" t="s">
        <v>299</v>
      </c>
    </row>
    <row r="162" spans="1:4">
      <c r="A162" s="3" t="s">
        <v>277</v>
      </c>
      <c r="B162" s="4" t="s">
        <v>300</v>
      </c>
      <c r="C162" s="4" t="s">
        <v>269</v>
      </c>
      <c r="D162" s="3" t="s">
        <v>301</v>
      </c>
    </row>
    <row r="163" spans="1:4">
      <c r="A163" s="3" t="s">
        <v>277</v>
      </c>
      <c r="B163" s="4" t="s">
        <v>1174</v>
      </c>
      <c r="C163" s="4" t="s">
        <v>269</v>
      </c>
      <c r="D163" s="3" t="s">
        <v>1175</v>
      </c>
    </row>
    <row r="164" spans="1:4">
      <c r="A164" s="3" t="s">
        <v>277</v>
      </c>
      <c r="B164" s="4" t="s">
        <v>1174</v>
      </c>
      <c r="C164" s="4" t="s">
        <v>269</v>
      </c>
      <c r="D164" s="3" t="s">
        <v>1175</v>
      </c>
    </row>
    <row r="165" customFormat="1" spans="1:4">
      <c r="A165" s="3" t="s">
        <v>365</v>
      </c>
      <c r="B165" s="3" t="s">
        <v>366</v>
      </c>
      <c r="C165" s="4" t="s">
        <v>269</v>
      </c>
      <c r="D165" s="3" t="s">
        <v>367</v>
      </c>
    </row>
    <row r="166" customFormat="1" spans="1:4">
      <c r="A166" s="3" t="s">
        <v>365</v>
      </c>
      <c r="B166" s="3" t="s">
        <v>386</v>
      </c>
      <c r="C166" s="3" t="s">
        <v>269</v>
      </c>
      <c r="D166" s="3" t="s">
        <v>387</v>
      </c>
    </row>
    <row r="167" spans="1:4">
      <c r="A167" s="3" t="s">
        <v>365</v>
      </c>
      <c r="B167" s="4" t="s">
        <v>407</v>
      </c>
      <c r="C167" s="4" t="s">
        <v>269</v>
      </c>
      <c r="D167" s="3" t="s">
        <v>369</v>
      </c>
    </row>
    <row r="168" spans="1:4">
      <c r="A168" s="3" t="s">
        <v>365</v>
      </c>
      <c r="B168" s="4" t="s">
        <v>370</v>
      </c>
      <c r="C168" s="4" t="s">
        <v>269</v>
      </c>
      <c r="D168" s="3" t="s">
        <v>371</v>
      </c>
    </row>
    <row r="169" spans="1:4">
      <c r="A169" s="3" t="s">
        <v>365</v>
      </c>
      <c r="B169" s="4" t="s">
        <v>372</v>
      </c>
      <c r="C169" s="4" t="s">
        <v>269</v>
      </c>
      <c r="D169" s="3" t="s">
        <v>373</v>
      </c>
    </row>
    <row r="170" spans="1:4">
      <c r="A170" s="3" t="s">
        <v>365</v>
      </c>
      <c r="B170" s="4" t="s">
        <v>374</v>
      </c>
      <c r="C170" s="4" t="s">
        <v>269</v>
      </c>
      <c r="D170" s="3" t="s">
        <v>375</v>
      </c>
    </row>
    <row r="171" spans="1:4">
      <c r="A171" s="3" t="s">
        <v>365</v>
      </c>
      <c r="B171" s="4" t="s">
        <v>376</v>
      </c>
      <c r="C171" s="4" t="s">
        <v>269</v>
      </c>
      <c r="D171" s="3" t="s">
        <v>377</v>
      </c>
    </row>
    <row r="172" spans="1:4">
      <c r="A172" s="3" t="s">
        <v>365</v>
      </c>
      <c r="B172" s="4" t="s">
        <v>378</v>
      </c>
      <c r="C172" s="4" t="s">
        <v>269</v>
      </c>
      <c r="D172" s="3" t="s">
        <v>379</v>
      </c>
    </row>
    <row r="173" spans="1:4">
      <c r="A173" s="3" t="s">
        <v>365</v>
      </c>
      <c r="B173" s="4" t="s">
        <v>380</v>
      </c>
      <c r="C173" s="4" t="s">
        <v>269</v>
      </c>
      <c r="D173" s="3" t="s">
        <v>381</v>
      </c>
    </row>
    <row r="174" spans="1:4">
      <c r="A174" s="3" t="s">
        <v>365</v>
      </c>
      <c r="B174" s="4" t="s">
        <v>382</v>
      </c>
      <c r="C174" s="4" t="s">
        <v>269</v>
      </c>
      <c r="D174" s="3" t="s">
        <v>383</v>
      </c>
    </row>
    <row r="175" spans="1:4">
      <c r="A175" s="3" t="s">
        <v>365</v>
      </c>
      <c r="B175" s="4" t="s">
        <v>384</v>
      </c>
      <c r="C175" s="4" t="s">
        <v>269</v>
      </c>
      <c r="D175" s="3" t="s">
        <v>385</v>
      </c>
    </row>
    <row r="176" spans="1:4">
      <c r="A176" s="3" t="s">
        <v>365</v>
      </c>
      <c r="B176" s="4" t="s">
        <v>388</v>
      </c>
      <c r="C176" s="4" t="s">
        <v>269</v>
      </c>
      <c r="D176" s="3" t="s">
        <v>389</v>
      </c>
    </row>
    <row r="177" spans="1:4">
      <c r="A177" s="3" t="s">
        <v>365</v>
      </c>
      <c r="B177" s="4" t="s">
        <v>390</v>
      </c>
      <c r="C177" s="4" t="s">
        <v>269</v>
      </c>
      <c r="D177" s="3" t="s">
        <v>391</v>
      </c>
    </row>
    <row r="178" spans="1:4">
      <c r="A178" s="3" t="s">
        <v>365</v>
      </c>
      <c r="B178" s="4" t="s">
        <v>392</v>
      </c>
      <c r="C178" s="4" t="s">
        <v>269</v>
      </c>
      <c r="D178" s="3" t="s">
        <v>1176</v>
      </c>
    </row>
    <row r="179" spans="1:4">
      <c r="A179" s="3" t="s">
        <v>365</v>
      </c>
      <c r="B179" s="4" t="s">
        <v>394</v>
      </c>
      <c r="C179" s="4" t="s">
        <v>269</v>
      </c>
      <c r="D179" s="3" t="s">
        <v>395</v>
      </c>
    </row>
    <row r="180" spans="1:4">
      <c r="A180" s="3" t="s">
        <v>365</v>
      </c>
      <c r="B180" s="4" t="s">
        <v>396</v>
      </c>
      <c r="C180" s="4" t="s">
        <v>269</v>
      </c>
      <c r="D180" s="3" t="s">
        <v>397</v>
      </c>
    </row>
    <row r="181" spans="1:4">
      <c r="A181" s="3" t="s">
        <v>365</v>
      </c>
      <c r="B181" s="4" t="s">
        <v>398</v>
      </c>
      <c r="C181" s="4" t="s">
        <v>269</v>
      </c>
      <c r="D181" s="3" t="s">
        <v>399</v>
      </c>
    </row>
    <row r="182" spans="1:4">
      <c r="A182" s="3" t="s">
        <v>365</v>
      </c>
      <c r="B182" s="4" t="s">
        <v>400</v>
      </c>
      <c r="C182" s="4" t="s">
        <v>269</v>
      </c>
      <c r="D182" s="3" t="s">
        <v>401</v>
      </c>
    </row>
    <row r="183" spans="1:4">
      <c r="A183" s="3" t="s">
        <v>365</v>
      </c>
      <c r="B183" s="4" t="s">
        <v>402</v>
      </c>
      <c r="C183" s="4" t="s">
        <v>269</v>
      </c>
      <c r="D183" s="3" t="s">
        <v>403</v>
      </c>
    </row>
    <row r="184" spans="1:4">
      <c r="A184" s="3" t="s">
        <v>365</v>
      </c>
      <c r="B184" s="4" t="s">
        <v>404</v>
      </c>
      <c r="C184" s="4" t="s">
        <v>269</v>
      </c>
      <c r="D184" s="3" t="s">
        <v>405</v>
      </c>
    </row>
    <row r="185" spans="1:4">
      <c r="A185" s="3" t="s">
        <v>271</v>
      </c>
      <c r="B185" s="4" t="s">
        <v>272</v>
      </c>
      <c r="C185" s="4" t="s">
        <v>269</v>
      </c>
      <c r="D185" s="3" t="s">
        <v>1177</v>
      </c>
    </row>
    <row r="186" spans="1:4">
      <c r="A186" s="3" t="s">
        <v>274</v>
      </c>
      <c r="B186" s="4" t="s">
        <v>275</v>
      </c>
      <c r="C186" s="4" t="s">
        <v>269</v>
      </c>
      <c r="D186" s="3" t="s">
        <v>276</v>
      </c>
    </row>
    <row r="187" spans="1:4">
      <c r="A187" s="3" t="s">
        <v>302</v>
      </c>
      <c r="B187" s="4" t="s">
        <v>303</v>
      </c>
      <c r="C187" s="4" t="s">
        <v>269</v>
      </c>
      <c r="D187" s="3" t="s">
        <v>304</v>
      </c>
    </row>
    <row r="188" spans="1:4">
      <c r="A188" s="3" t="s">
        <v>302</v>
      </c>
      <c r="B188" s="4" t="s">
        <v>305</v>
      </c>
      <c r="C188" s="4" t="s">
        <v>269</v>
      </c>
      <c r="D188" s="3" t="s">
        <v>306</v>
      </c>
    </row>
    <row r="189" spans="1:4">
      <c r="A189" s="3" t="s">
        <v>302</v>
      </c>
      <c r="B189" s="4" t="s">
        <v>307</v>
      </c>
      <c r="C189" s="4" t="s">
        <v>269</v>
      </c>
      <c r="D189" s="3" t="s">
        <v>308</v>
      </c>
    </row>
    <row r="190" spans="1:4">
      <c r="A190" s="3" t="s">
        <v>302</v>
      </c>
      <c r="B190" s="4" t="s">
        <v>309</v>
      </c>
      <c r="C190" s="4" t="s">
        <v>269</v>
      </c>
      <c r="D190" s="3" t="s">
        <v>310</v>
      </c>
    </row>
    <row r="191" spans="1:4">
      <c r="A191" s="3" t="s">
        <v>302</v>
      </c>
      <c r="B191" s="4" t="s">
        <v>313</v>
      </c>
      <c r="C191" s="4" t="s">
        <v>269</v>
      </c>
      <c r="D191" s="3" t="s">
        <v>314</v>
      </c>
    </row>
    <row r="192" spans="1:4">
      <c r="A192" s="3" t="s">
        <v>302</v>
      </c>
      <c r="B192" s="4" t="s">
        <v>1178</v>
      </c>
      <c r="C192" s="4" t="s">
        <v>269</v>
      </c>
      <c r="D192" s="3" t="s">
        <v>312</v>
      </c>
    </row>
    <row r="193" spans="1:4">
      <c r="A193" s="3" t="s">
        <v>302</v>
      </c>
      <c r="B193" s="4" t="s">
        <v>1179</v>
      </c>
      <c r="C193" s="4" t="s">
        <v>269</v>
      </c>
      <c r="D193" s="3" t="s">
        <v>316</v>
      </c>
    </row>
    <row r="194" spans="1:4">
      <c r="A194" s="3" t="s">
        <v>317</v>
      </c>
      <c r="B194" s="4" t="s">
        <v>318</v>
      </c>
      <c r="C194" s="4" t="s">
        <v>269</v>
      </c>
      <c r="D194" s="3" t="s">
        <v>319</v>
      </c>
    </row>
    <row r="195" spans="1:4">
      <c r="A195" s="3" t="s">
        <v>317</v>
      </c>
      <c r="B195" s="4" t="s">
        <v>320</v>
      </c>
      <c r="C195" s="4" t="s">
        <v>269</v>
      </c>
      <c r="D195" s="3" t="s">
        <v>321</v>
      </c>
    </row>
    <row r="196" spans="1:4">
      <c r="A196" s="3" t="s">
        <v>317</v>
      </c>
      <c r="B196" s="4" t="s">
        <v>322</v>
      </c>
      <c r="C196" s="4" t="s">
        <v>269</v>
      </c>
      <c r="D196" s="3" t="s">
        <v>323</v>
      </c>
    </row>
    <row r="197" spans="1:4">
      <c r="A197" s="3" t="s">
        <v>324</v>
      </c>
      <c r="B197" s="4" t="s">
        <v>325</v>
      </c>
      <c r="C197" s="4" t="s">
        <v>269</v>
      </c>
      <c r="D197" s="3" t="s">
        <v>326</v>
      </c>
    </row>
    <row r="198" spans="1:4">
      <c r="A198" s="3" t="s">
        <v>327</v>
      </c>
      <c r="B198" s="4" t="s">
        <v>328</v>
      </c>
      <c r="C198" s="4" t="s">
        <v>269</v>
      </c>
      <c r="D198" s="3" t="s">
        <v>329</v>
      </c>
    </row>
    <row r="199" spans="1:4">
      <c r="A199" s="3" t="s">
        <v>330</v>
      </c>
      <c r="B199" s="4" t="s">
        <v>331</v>
      </c>
      <c r="C199" s="4" t="s">
        <v>269</v>
      </c>
      <c r="D199" s="3" t="s">
        <v>332</v>
      </c>
    </row>
    <row r="200" spans="1:4">
      <c r="A200" s="3" t="s">
        <v>333</v>
      </c>
      <c r="B200" s="4" t="s">
        <v>334</v>
      </c>
      <c r="C200" s="4" t="s">
        <v>269</v>
      </c>
      <c r="D200" s="3" t="s">
        <v>335</v>
      </c>
    </row>
    <row r="201" spans="1:4">
      <c r="A201" s="3" t="s">
        <v>336</v>
      </c>
      <c r="B201" s="4" t="s">
        <v>334</v>
      </c>
      <c r="C201" s="4" t="s">
        <v>269</v>
      </c>
      <c r="D201" s="3" t="s">
        <v>337</v>
      </c>
    </row>
    <row r="202" spans="1:4">
      <c r="A202" s="3" t="s">
        <v>339</v>
      </c>
      <c r="B202" s="4" t="s">
        <v>340</v>
      </c>
      <c r="C202" s="4" t="s">
        <v>269</v>
      </c>
      <c r="D202" s="3" t="s">
        <v>341</v>
      </c>
    </row>
    <row r="203" spans="1:4">
      <c r="A203" s="3" t="s">
        <v>348</v>
      </c>
      <c r="B203" s="4" t="s">
        <v>349</v>
      </c>
      <c r="C203" s="4" t="s">
        <v>269</v>
      </c>
      <c r="D203" s="3" t="s">
        <v>350</v>
      </c>
    </row>
    <row r="204" spans="1:4">
      <c r="A204" s="3" t="s">
        <v>348</v>
      </c>
      <c r="B204" s="4" t="s">
        <v>351</v>
      </c>
      <c r="C204" s="4" t="s">
        <v>269</v>
      </c>
      <c r="D204" s="3" t="s">
        <v>352</v>
      </c>
    </row>
    <row r="205" spans="1:4">
      <c r="A205" s="3" t="s">
        <v>463</v>
      </c>
      <c r="B205" s="4" t="s">
        <v>464</v>
      </c>
      <c r="C205" s="4" t="s">
        <v>269</v>
      </c>
      <c r="D205" s="3" t="s">
        <v>465</v>
      </c>
    </row>
    <row r="206" spans="1:4">
      <c r="A206" s="3" t="s">
        <v>466</v>
      </c>
      <c r="B206" s="4" t="s">
        <v>467</v>
      </c>
      <c r="C206" s="4" t="s">
        <v>269</v>
      </c>
      <c r="D206" s="3" t="s">
        <v>468</v>
      </c>
    </row>
    <row r="207" spans="1:4">
      <c r="A207" s="3" t="s">
        <v>1180</v>
      </c>
      <c r="B207" s="4" t="s">
        <v>1181</v>
      </c>
      <c r="C207" s="4" t="s">
        <v>269</v>
      </c>
      <c r="D207" s="3" t="s">
        <v>1182</v>
      </c>
    </row>
    <row r="208" spans="1:4">
      <c r="A208" s="3" t="s">
        <v>435</v>
      </c>
      <c r="B208" s="4" t="s">
        <v>1183</v>
      </c>
      <c r="C208" s="4" t="s">
        <v>269</v>
      </c>
      <c r="D208" s="3" t="s">
        <v>1184</v>
      </c>
    </row>
    <row r="209" spans="1:4">
      <c r="A209" s="3" t="s">
        <v>435</v>
      </c>
      <c r="B209" s="4" t="s">
        <v>1185</v>
      </c>
      <c r="C209" s="4" t="s">
        <v>269</v>
      </c>
      <c r="D209" s="3" t="s">
        <v>1186</v>
      </c>
    </row>
    <row r="210" spans="1:4">
      <c r="A210" s="3" t="s">
        <v>424</v>
      </c>
      <c r="B210" s="4" t="s">
        <v>425</v>
      </c>
      <c r="C210" s="4" t="s">
        <v>269</v>
      </c>
      <c r="D210" s="3" t="s">
        <v>426</v>
      </c>
    </row>
    <row r="211" spans="1:4">
      <c r="A211" s="3" t="s">
        <v>469</v>
      </c>
      <c r="B211" s="4" t="s">
        <v>470</v>
      </c>
      <c r="C211" s="4" t="s">
        <v>269</v>
      </c>
      <c r="D211" s="3" t="s">
        <v>471</v>
      </c>
    </row>
    <row r="212" spans="1:4">
      <c r="A212" s="3" t="s">
        <v>1187</v>
      </c>
      <c r="B212" s="4" t="s">
        <v>1188</v>
      </c>
      <c r="C212" s="4" t="s">
        <v>269</v>
      </c>
      <c r="D212" s="6" t="s">
        <v>1189</v>
      </c>
    </row>
    <row r="213" spans="1:4">
      <c r="A213" s="3" t="s">
        <v>1187</v>
      </c>
      <c r="B213" s="4" t="s">
        <v>1190</v>
      </c>
      <c r="C213" s="4" t="s">
        <v>269</v>
      </c>
      <c r="D213" s="6" t="s">
        <v>1191</v>
      </c>
    </row>
    <row r="214" spans="1:4">
      <c r="A214" s="3" t="s">
        <v>1187</v>
      </c>
      <c r="B214" s="4" t="s">
        <v>1192</v>
      </c>
      <c r="C214" s="4" t="s">
        <v>269</v>
      </c>
      <c r="D214" s="6" t="s">
        <v>1193</v>
      </c>
    </row>
    <row r="215" spans="1:4">
      <c r="A215" s="3" t="s">
        <v>1194</v>
      </c>
      <c r="B215" s="4" t="s">
        <v>1195</v>
      </c>
      <c r="C215" s="4" t="s">
        <v>269</v>
      </c>
      <c r="D215" s="3" t="s">
        <v>1196</v>
      </c>
    </row>
    <row r="216" spans="1:4">
      <c r="A216" s="3" t="s">
        <v>1194</v>
      </c>
      <c r="B216" s="4" t="s">
        <v>1195</v>
      </c>
      <c r="C216" s="4" t="s">
        <v>269</v>
      </c>
      <c r="D216" s="3" t="s">
        <v>1197</v>
      </c>
    </row>
    <row r="217" spans="1:4">
      <c r="A217" s="3" t="s">
        <v>475</v>
      </c>
      <c r="B217" s="4" t="s">
        <v>476</v>
      </c>
      <c r="C217" s="4" t="s">
        <v>269</v>
      </c>
      <c r="D217" s="3" t="s">
        <v>477</v>
      </c>
    </row>
    <row r="218" spans="1:4">
      <c r="A218" s="3" t="s">
        <v>460</v>
      </c>
      <c r="B218" s="4" t="s">
        <v>461</v>
      </c>
      <c r="C218" s="4" t="s">
        <v>269</v>
      </c>
      <c r="D218" s="3" t="s">
        <v>462</v>
      </c>
    </row>
    <row r="219" spans="1:4">
      <c r="A219" s="3" t="s">
        <v>478</v>
      </c>
      <c r="B219" s="4" t="s">
        <v>1198</v>
      </c>
      <c r="C219" s="4" t="s">
        <v>269</v>
      </c>
      <c r="D219" s="3" t="s">
        <v>480</v>
      </c>
    </row>
    <row r="220" spans="1:4">
      <c r="A220" s="3" t="s">
        <v>1199</v>
      </c>
      <c r="B220" s="4" t="s">
        <v>1200</v>
      </c>
      <c r="C220" s="4" t="s">
        <v>269</v>
      </c>
      <c r="D220" s="3" t="s">
        <v>1201</v>
      </c>
    </row>
    <row r="221" spans="1:4">
      <c r="A221" s="3" t="s">
        <v>1202</v>
      </c>
      <c r="B221" s="4" t="s">
        <v>1165</v>
      </c>
      <c r="C221" s="4" t="s">
        <v>269</v>
      </c>
      <c r="D221" s="3" t="s">
        <v>1203</v>
      </c>
    </row>
    <row r="222" spans="1:4">
      <c r="A222" s="3" t="s">
        <v>1202</v>
      </c>
      <c r="B222" s="4" t="s">
        <v>1165</v>
      </c>
      <c r="C222" s="4" t="s">
        <v>269</v>
      </c>
      <c r="D222" s="3" t="s">
        <v>1204</v>
      </c>
    </row>
    <row r="223" spans="1:4">
      <c r="A223" s="3" t="s">
        <v>1202</v>
      </c>
      <c r="B223" s="4" t="s">
        <v>1165</v>
      </c>
      <c r="C223" s="4" t="s">
        <v>269</v>
      </c>
      <c r="D223" s="3" t="s">
        <v>1205</v>
      </c>
    </row>
    <row r="224" spans="1:4">
      <c r="A224" s="3" t="s">
        <v>427</v>
      </c>
      <c r="B224" s="4" t="s">
        <v>428</v>
      </c>
      <c r="C224" s="4" t="s">
        <v>269</v>
      </c>
      <c r="D224" s="3" t="s">
        <v>429</v>
      </c>
    </row>
    <row r="225" spans="1:4">
      <c r="A225" s="3" t="s">
        <v>481</v>
      </c>
      <c r="B225" s="4" t="s">
        <v>482</v>
      </c>
      <c r="C225" s="4" t="s">
        <v>269</v>
      </c>
      <c r="D225" s="3" t="s">
        <v>483</v>
      </c>
    </row>
    <row r="226" spans="1:4">
      <c r="A226" s="3" t="s">
        <v>412</v>
      </c>
      <c r="B226" s="4" t="s">
        <v>413</v>
      </c>
      <c r="C226" s="4" t="s">
        <v>269</v>
      </c>
      <c r="D226" s="3" t="s">
        <v>414</v>
      </c>
    </row>
    <row r="227" spans="1:4">
      <c r="A227" s="3" t="s">
        <v>1206</v>
      </c>
      <c r="B227" s="4" t="s">
        <v>1207</v>
      </c>
      <c r="C227" s="4" t="s">
        <v>269</v>
      </c>
      <c r="D227" s="3" t="s">
        <v>1208</v>
      </c>
    </row>
    <row r="228" spans="1:4">
      <c r="A228" s="3" t="s">
        <v>513</v>
      </c>
      <c r="B228" s="4" t="s">
        <v>514</v>
      </c>
      <c r="C228" s="4" t="s">
        <v>269</v>
      </c>
      <c r="D228" s="3" t="s">
        <v>515</v>
      </c>
    </row>
    <row r="229" spans="1:4">
      <c r="A229" s="3" t="s">
        <v>513</v>
      </c>
      <c r="B229" s="4" t="s">
        <v>516</v>
      </c>
      <c r="C229" s="4" t="s">
        <v>269</v>
      </c>
      <c r="D229" s="3" t="s">
        <v>517</v>
      </c>
    </row>
    <row r="230" spans="1:4">
      <c r="A230" s="3" t="s">
        <v>513</v>
      </c>
      <c r="B230" s="4" t="s">
        <v>518</v>
      </c>
      <c r="C230" s="4" t="s">
        <v>269</v>
      </c>
      <c r="D230" s="3" t="s">
        <v>519</v>
      </c>
    </row>
    <row r="231" spans="1:4">
      <c r="A231" s="3" t="s">
        <v>513</v>
      </c>
      <c r="B231" s="4" t="s">
        <v>520</v>
      </c>
      <c r="C231" s="4" t="s">
        <v>269</v>
      </c>
      <c r="D231" s="3" t="s">
        <v>521</v>
      </c>
    </row>
    <row r="232" spans="1:4">
      <c r="A232" s="3" t="s">
        <v>513</v>
      </c>
      <c r="B232" s="4" t="s">
        <v>522</v>
      </c>
      <c r="C232" s="4" t="s">
        <v>269</v>
      </c>
      <c r="D232" s="3" t="s">
        <v>523</v>
      </c>
    </row>
    <row r="233" spans="1:4">
      <c r="A233" s="3" t="s">
        <v>513</v>
      </c>
      <c r="B233" s="4" t="s">
        <v>524</v>
      </c>
      <c r="C233" s="4" t="s">
        <v>269</v>
      </c>
      <c r="D233" s="3" t="s">
        <v>525</v>
      </c>
    </row>
    <row r="234" spans="1:4">
      <c r="A234" s="3" t="s">
        <v>513</v>
      </c>
      <c r="B234" s="4" t="s">
        <v>526</v>
      </c>
      <c r="C234" s="4" t="s">
        <v>269</v>
      </c>
      <c r="D234" s="3" t="s">
        <v>527</v>
      </c>
    </row>
    <row r="235" spans="1:4">
      <c r="A235" s="3" t="s">
        <v>513</v>
      </c>
      <c r="B235" s="4" t="s">
        <v>528</v>
      </c>
      <c r="C235" s="4" t="s">
        <v>269</v>
      </c>
      <c r="D235" s="3" t="s">
        <v>529</v>
      </c>
    </row>
    <row r="236" spans="1:4">
      <c r="A236" s="3" t="s">
        <v>513</v>
      </c>
      <c r="B236" s="4" t="s">
        <v>530</v>
      </c>
      <c r="C236" s="4" t="s">
        <v>269</v>
      </c>
      <c r="D236" s="3" t="s">
        <v>531</v>
      </c>
    </row>
    <row r="237" spans="1:4">
      <c r="A237" s="3" t="s">
        <v>513</v>
      </c>
      <c r="B237" s="4" t="s">
        <v>532</v>
      </c>
      <c r="C237" s="4" t="s">
        <v>269</v>
      </c>
      <c r="D237" s="3" t="s">
        <v>533</v>
      </c>
    </row>
    <row r="238" spans="1:4">
      <c r="A238" s="3" t="s">
        <v>513</v>
      </c>
      <c r="B238" s="4" t="s">
        <v>534</v>
      </c>
      <c r="C238" s="4" t="s">
        <v>269</v>
      </c>
      <c r="D238" s="3" t="s">
        <v>535</v>
      </c>
    </row>
    <row r="239" spans="1:4">
      <c r="A239" s="3" t="s">
        <v>513</v>
      </c>
      <c r="B239" s="4" t="s">
        <v>536</v>
      </c>
      <c r="C239" s="4" t="s">
        <v>269</v>
      </c>
      <c r="D239" s="6" t="s">
        <v>537</v>
      </c>
    </row>
    <row r="240" spans="1:4">
      <c r="A240" s="3" t="s">
        <v>513</v>
      </c>
      <c r="B240" s="4" t="s">
        <v>538</v>
      </c>
      <c r="C240" s="4" t="s">
        <v>269</v>
      </c>
      <c r="D240" s="3" t="s">
        <v>539</v>
      </c>
    </row>
    <row r="241" spans="1:4">
      <c r="A241" s="3" t="s">
        <v>513</v>
      </c>
      <c r="B241" s="4" t="s">
        <v>540</v>
      </c>
      <c r="C241" s="4" t="s">
        <v>269</v>
      </c>
      <c r="D241" s="3" t="s">
        <v>541</v>
      </c>
    </row>
    <row r="242" spans="1:4">
      <c r="A242" s="3" t="s">
        <v>1209</v>
      </c>
      <c r="B242" s="4" t="s">
        <v>1210</v>
      </c>
      <c r="C242" s="4" t="s">
        <v>269</v>
      </c>
      <c r="D242" s="3" t="s">
        <v>1211</v>
      </c>
    </row>
    <row r="243" spans="1:4">
      <c r="A243" s="3" t="s">
        <v>507</v>
      </c>
      <c r="B243" s="4" t="s">
        <v>1212</v>
      </c>
      <c r="C243" s="4" t="s">
        <v>269</v>
      </c>
      <c r="D243" s="3" t="s">
        <v>1213</v>
      </c>
    </row>
    <row r="244" spans="1:4">
      <c r="A244" s="5" t="s">
        <v>1214</v>
      </c>
      <c r="B244" s="5" t="s">
        <v>1215</v>
      </c>
      <c r="C244" s="4" t="s">
        <v>548</v>
      </c>
      <c r="D244" s="5" t="s">
        <v>1216</v>
      </c>
    </row>
    <row r="245" spans="1:4">
      <c r="A245" s="7" t="s">
        <v>1214</v>
      </c>
      <c r="B245" s="5" t="s">
        <v>1215</v>
      </c>
      <c r="C245" s="4" t="s">
        <v>548</v>
      </c>
      <c r="D245" s="8" t="s">
        <v>1217</v>
      </c>
    </row>
    <row r="246" spans="1:4">
      <c r="A246" s="5" t="s">
        <v>553</v>
      </c>
      <c r="B246" s="4" t="s">
        <v>554</v>
      </c>
      <c r="C246" s="4" t="s">
        <v>548</v>
      </c>
      <c r="D246" s="4" t="s">
        <v>555</v>
      </c>
    </row>
    <row r="247" spans="1:4">
      <c r="A247" s="5" t="s">
        <v>1218</v>
      </c>
      <c r="B247" s="5" t="s">
        <v>1218</v>
      </c>
      <c r="C247" s="4" t="s">
        <v>548</v>
      </c>
      <c r="D247" s="9" t="s">
        <v>1219</v>
      </c>
    </row>
    <row r="248" spans="1:4">
      <c r="A248" s="5" t="s">
        <v>1220</v>
      </c>
      <c r="B248" s="5" t="s">
        <v>1220</v>
      </c>
      <c r="C248" s="4" t="s">
        <v>548</v>
      </c>
      <c r="D248" s="9" t="s">
        <v>1221</v>
      </c>
    </row>
    <row r="249" spans="1:4">
      <c r="A249" s="5" t="s">
        <v>561</v>
      </c>
      <c r="B249" s="5" t="s">
        <v>561</v>
      </c>
      <c r="C249" s="4" t="s">
        <v>548</v>
      </c>
      <c r="D249" s="4" t="s">
        <v>562</v>
      </c>
    </row>
    <row r="250" spans="1:4">
      <c r="A250" s="4" t="s">
        <v>588</v>
      </c>
      <c r="B250" s="4" t="s">
        <v>589</v>
      </c>
      <c r="C250" s="4" t="s">
        <v>548</v>
      </c>
      <c r="D250" s="4" t="s">
        <v>590</v>
      </c>
    </row>
    <row r="251" spans="1:4">
      <c r="A251" s="4" t="s">
        <v>588</v>
      </c>
      <c r="B251" s="4" t="s">
        <v>591</v>
      </c>
      <c r="C251" s="4" t="s">
        <v>548</v>
      </c>
      <c r="D251" s="4" t="s">
        <v>592</v>
      </c>
    </row>
    <row r="252" spans="1:4">
      <c r="A252" s="4" t="s">
        <v>588</v>
      </c>
      <c r="B252" s="4" t="s">
        <v>593</v>
      </c>
      <c r="C252" s="4" t="s">
        <v>548</v>
      </c>
      <c r="D252" s="4" t="s">
        <v>594</v>
      </c>
    </row>
    <row r="253" spans="1:4">
      <c r="A253" s="4" t="s">
        <v>588</v>
      </c>
      <c r="B253" s="4" t="s">
        <v>595</v>
      </c>
      <c r="C253" s="4" t="s">
        <v>548</v>
      </c>
      <c r="D253" s="4" t="s">
        <v>596</v>
      </c>
    </row>
    <row r="254" spans="1:4">
      <c r="A254" s="4" t="s">
        <v>588</v>
      </c>
      <c r="B254" s="4" t="s">
        <v>597</v>
      </c>
      <c r="C254" s="4" t="s">
        <v>548</v>
      </c>
      <c r="D254" s="4" t="s">
        <v>598</v>
      </c>
    </row>
    <row r="255" spans="1:4">
      <c r="A255" s="4" t="s">
        <v>588</v>
      </c>
      <c r="B255" s="4" t="s">
        <v>599</v>
      </c>
      <c r="C255" s="4" t="s">
        <v>548</v>
      </c>
      <c r="D255" s="4" t="s">
        <v>600</v>
      </c>
    </row>
    <row r="256" spans="1:4">
      <c r="A256" s="4" t="s">
        <v>588</v>
      </c>
      <c r="B256" s="4" t="s">
        <v>601</v>
      </c>
      <c r="C256" s="4" t="s">
        <v>548</v>
      </c>
      <c r="D256" s="4" t="s">
        <v>602</v>
      </c>
    </row>
    <row r="257" spans="1:4">
      <c r="A257" s="4" t="s">
        <v>588</v>
      </c>
      <c r="B257" s="4" t="s">
        <v>603</v>
      </c>
      <c r="C257" s="4" t="s">
        <v>548</v>
      </c>
      <c r="D257" s="4" t="s">
        <v>604</v>
      </c>
    </row>
    <row r="258" spans="1:4">
      <c r="A258" s="4" t="s">
        <v>588</v>
      </c>
      <c r="B258" s="4" t="s">
        <v>605</v>
      </c>
      <c r="C258" s="4" t="s">
        <v>548</v>
      </c>
      <c r="D258" s="4" t="s">
        <v>606</v>
      </c>
    </row>
    <row r="259" spans="1:4">
      <c r="A259" s="4" t="s">
        <v>588</v>
      </c>
      <c r="B259" s="4" t="s">
        <v>607</v>
      </c>
      <c r="C259" s="4" t="s">
        <v>548</v>
      </c>
      <c r="D259" s="4" t="s">
        <v>608</v>
      </c>
    </row>
    <row r="260" spans="1:4">
      <c r="A260" s="4" t="s">
        <v>588</v>
      </c>
      <c r="B260" s="4" t="s">
        <v>609</v>
      </c>
      <c r="C260" s="4" t="s">
        <v>548</v>
      </c>
      <c r="D260" s="4" t="s">
        <v>610</v>
      </c>
    </row>
    <row r="261" spans="1:4">
      <c r="A261" s="4" t="s">
        <v>588</v>
      </c>
      <c r="B261" s="4" t="s">
        <v>611</v>
      </c>
      <c r="C261" s="4" t="s">
        <v>548</v>
      </c>
      <c r="D261" s="4" t="s">
        <v>612</v>
      </c>
    </row>
    <row r="262" spans="1:4">
      <c r="A262" s="4" t="s">
        <v>618</v>
      </c>
      <c r="B262" s="4" t="s">
        <v>618</v>
      </c>
      <c r="C262" s="4" t="s">
        <v>548</v>
      </c>
      <c r="D262" s="4" t="s">
        <v>619</v>
      </c>
    </row>
    <row r="263" spans="1:4">
      <c r="A263" s="4" t="s">
        <v>620</v>
      </c>
      <c r="B263" s="4" t="s">
        <v>620</v>
      </c>
      <c r="C263" s="4" t="s">
        <v>548</v>
      </c>
      <c r="D263" s="4" t="s">
        <v>620</v>
      </c>
    </row>
    <row r="264" spans="1:4">
      <c r="A264" s="4" t="s">
        <v>621</v>
      </c>
      <c r="B264" s="4" t="s">
        <v>1222</v>
      </c>
      <c r="C264" s="4" t="s">
        <v>548</v>
      </c>
      <c r="D264" s="5" t="s">
        <v>623</v>
      </c>
    </row>
    <row r="265" spans="1:4">
      <c r="A265" s="4" t="s">
        <v>621</v>
      </c>
      <c r="B265" s="4" t="s">
        <v>624</v>
      </c>
      <c r="C265" s="4" t="s">
        <v>548</v>
      </c>
      <c r="D265" s="5" t="s">
        <v>625</v>
      </c>
    </row>
    <row r="266" spans="1:4">
      <c r="A266" s="4" t="s">
        <v>621</v>
      </c>
      <c r="B266" s="4" t="s">
        <v>626</v>
      </c>
      <c r="C266" s="4" t="s">
        <v>548</v>
      </c>
      <c r="D266" s="5" t="s">
        <v>627</v>
      </c>
    </row>
    <row r="267" spans="1:4">
      <c r="A267" s="4" t="s">
        <v>621</v>
      </c>
      <c r="B267" s="4" t="s">
        <v>628</v>
      </c>
      <c r="C267" s="4" t="s">
        <v>548</v>
      </c>
      <c r="D267" s="5" t="s">
        <v>629</v>
      </c>
    </row>
    <row r="268" spans="1:4">
      <c r="A268" s="4" t="s">
        <v>621</v>
      </c>
      <c r="B268" s="4" t="s">
        <v>630</v>
      </c>
      <c r="C268" s="4" t="s">
        <v>548</v>
      </c>
      <c r="D268" s="5" t="s">
        <v>631</v>
      </c>
    </row>
    <row r="269" spans="1:4">
      <c r="A269" s="4" t="s">
        <v>621</v>
      </c>
      <c r="B269" s="4" t="s">
        <v>632</v>
      </c>
      <c r="C269" s="4" t="s">
        <v>548</v>
      </c>
      <c r="D269" s="5" t="s">
        <v>633</v>
      </c>
    </row>
    <row r="270" spans="1:4">
      <c r="A270" s="4" t="s">
        <v>621</v>
      </c>
      <c r="B270" s="4" t="s">
        <v>634</v>
      </c>
      <c r="C270" s="4" t="s">
        <v>548</v>
      </c>
      <c r="D270" s="5" t="s">
        <v>635</v>
      </c>
    </row>
    <row r="271" spans="1:4">
      <c r="A271" s="4" t="s">
        <v>621</v>
      </c>
      <c r="B271" s="4" t="s">
        <v>636</v>
      </c>
      <c r="C271" s="4" t="s">
        <v>548</v>
      </c>
      <c r="D271" s="5" t="s">
        <v>637</v>
      </c>
    </row>
    <row r="272" spans="1:4">
      <c r="A272" s="4" t="s">
        <v>621</v>
      </c>
      <c r="B272" s="4" t="s">
        <v>638</v>
      </c>
      <c r="C272" s="4" t="s">
        <v>548</v>
      </c>
      <c r="D272" s="5" t="s">
        <v>639</v>
      </c>
    </row>
    <row r="273" spans="1:4">
      <c r="A273" s="4" t="s">
        <v>621</v>
      </c>
      <c r="B273" s="4" t="s">
        <v>640</v>
      </c>
      <c r="C273" s="4" t="s">
        <v>548</v>
      </c>
      <c r="D273" s="5" t="s">
        <v>641</v>
      </c>
    </row>
    <row r="274" spans="1:4">
      <c r="A274" s="4" t="s">
        <v>621</v>
      </c>
      <c r="B274" s="4" t="s">
        <v>642</v>
      </c>
      <c r="C274" s="4" t="s">
        <v>548</v>
      </c>
      <c r="D274" s="5" t="s">
        <v>643</v>
      </c>
    </row>
    <row r="275" spans="1:4">
      <c r="A275" s="4" t="s">
        <v>621</v>
      </c>
      <c r="B275" s="4" t="s">
        <v>644</v>
      </c>
      <c r="C275" s="4" t="s">
        <v>548</v>
      </c>
      <c r="D275" s="5" t="s">
        <v>645</v>
      </c>
    </row>
    <row r="276" spans="1:4">
      <c r="A276" s="4" t="s">
        <v>621</v>
      </c>
      <c r="B276" s="4" t="s">
        <v>646</v>
      </c>
      <c r="C276" s="4" t="s">
        <v>548</v>
      </c>
      <c r="D276" s="5" t="s">
        <v>647</v>
      </c>
    </row>
    <row r="277" spans="1:4">
      <c r="A277" s="4" t="s">
        <v>621</v>
      </c>
      <c r="B277" s="4" t="s">
        <v>648</v>
      </c>
      <c r="C277" s="4" t="s">
        <v>548</v>
      </c>
      <c r="D277" s="5" t="s">
        <v>649</v>
      </c>
    </row>
    <row r="278" spans="1:4">
      <c r="A278" s="3" t="s">
        <v>1223</v>
      </c>
      <c r="B278" s="3" t="s">
        <v>1224</v>
      </c>
      <c r="C278" s="4" t="s">
        <v>548</v>
      </c>
      <c r="D278" s="3" t="s">
        <v>1225</v>
      </c>
    </row>
    <row r="279" spans="1:4">
      <c r="A279" s="3" t="s">
        <v>1223</v>
      </c>
      <c r="B279" s="3" t="s">
        <v>1226</v>
      </c>
      <c r="C279" s="4" t="s">
        <v>548</v>
      </c>
      <c r="D279" s="3" t="s">
        <v>1227</v>
      </c>
    </row>
    <row r="280" spans="1:4">
      <c r="A280" s="4" t="s">
        <v>546</v>
      </c>
      <c r="B280" s="4" t="s">
        <v>652</v>
      </c>
      <c r="C280" s="4" t="s">
        <v>548</v>
      </c>
      <c r="D280" s="4" t="s">
        <v>653</v>
      </c>
    </row>
    <row r="281" spans="1:4">
      <c r="A281" s="4" t="s">
        <v>546</v>
      </c>
      <c r="B281" s="4" t="s">
        <v>652</v>
      </c>
      <c r="C281" s="4" t="s">
        <v>548</v>
      </c>
      <c r="D281" s="4" t="s">
        <v>654</v>
      </c>
    </row>
    <row r="282" spans="1:4">
      <c r="A282" s="3" t="s">
        <v>751</v>
      </c>
      <c r="B282" s="3" t="s">
        <v>1228</v>
      </c>
      <c r="C282" s="3" t="s">
        <v>684</v>
      </c>
      <c r="D282" s="3" t="s">
        <v>1229</v>
      </c>
    </row>
    <row r="283" spans="1:4">
      <c r="A283" s="3" t="s">
        <v>751</v>
      </c>
      <c r="B283" s="3" t="s">
        <v>1230</v>
      </c>
      <c r="C283" s="3" t="s">
        <v>684</v>
      </c>
      <c r="D283" s="3" t="s">
        <v>1231</v>
      </c>
    </row>
    <row r="284" spans="1:4">
      <c r="A284" s="3" t="s">
        <v>751</v>
      </c>
      <c r="B284" s="3" t="s">
        <v>1232</v>
      </c>
      <c r="C284" s="3" t="s">
        <v>684</v>
      </c>
      <c r="D284" s="3" t="s">
        <v>1233</v>
      </c>
    </row>
    <row r="285" spans="1:4">
      <c r="A285" s="3" t="s">
        <v>1234</v>
      </c>
      <c r="B285" s="3" t="s">
        <v>1234</v>
      </c>
      <c r="C285" s="3" t="s">
        <v>684</v>
      </c>
      <c r="D285" s="3" t="s">
        <v>1235</v>
      </c>
    </row>
    <row r="286" spans="1:4">
      <c r="A286" s="3" t="s">
        <v>682</v>
      </c>
      <c r="B286" s="3" t="s">
        <v>683</v>
      </c>
      <c r="C286" s="3" t="s">
        <v>684</v>
      </c>
      <c r="D286" s="3" t="s">
        <v>685</v>
      </c>
    </row>
    <row r="287" spans="1:4">
      <c r="A287" s="3" t="s">
        <v>686</v>
      </c>
      <c r="B287" s="6" t="s">
        <v>1236</v>
      </c>
      <c r="C287" s="3" t="s">
        <v>684</v>
      </c>
      <c r="D287" s="3" t="s">
        <v>688</v>
      </c>
    </row>
    <row r="288" spans="1:4">
      <c r="A288" s="3" t="s">
        <v>686</v>
      </c>
      <c r="B288" s="3" t="s">
        <v>689</v>
      </c>
      <c r="C288" s="3" t="s">
        <v>684</v>
      </c>
      <c r="D288" s="3" t="s">
        <v>690</v>
      </c>
    </row>
    <row r="289" spans="1:4">
      <c r="A289" s="3" t="s">
        <v>691</v>
      </c>
      <c r="B289" s="3" t="s">
        <v>692</v>
      </c>
      <c r="C289" s="3" t="s">
        <v>684</v>
      </c>
      <c r="D289" s="3" t="s">
        <v>693</v>
      </c>
    </row>
    <row r="290" spans="1:4">
      <c r="A290" s="3" t="s">
        <v>694</v>
      </c>
      <c r="B290" s="3" t="s">
        <v>695</v>
      </c>
      <c r="C290" s="3" t="s">
        <v>684</v>
      </c>
      <c r="D290" s="3" t="s">
        <v>696</v>
      </c>
    </row>
    <row r="291" spans="1:4">
      <c r="A291" s="3" t="s">
        <v>1237</v>
      </c>
      <c r="B291" s="5" t="s">
        <v>1237</v>
      </c>
      <c r="C291" s="3" t="s">
        <v>684</v>
      </c>
      <c r="D291" s="3" t="s">
        <v>1238</v>
      </c>
    </row>
    <row r="292" spans="1:4">
      <c r="A292" s="3" t="s">
        <v>1007</v>
      </c>
      <c r="B292" s="4" t="s">
        <v>1008</v>
      </c>
      <c r="C292" s="3" t="s">
        <v>684</v>
      </c>
      <c r="D292" s="3" t="s">
        <v>1009</v>
      </c>
    </row>
    <row r="293" spans="1:4">
      <c r="A293" s="3" t="s">
        <v>1005</v>
      </c>
      <c r="B293" s="5" t="s">
        <v>1005</v>
      </c>
      <c r="C293" s="3" t="s">
        <v>684</v>
      </c>
      <c r="D293" s="3" t="s">
        <v>1006</v>
      </c>
    </row>
    <row r="294" spans="1:4">
      <c r="A294" s="3" t="s">
        <v>768</v>
      </c>
      <c r="B294" s="5" t="s">
        <v>768</v>
      </c>
      <c r="C294" s="3" t="s">
        <v>684</v>
      </c>
      <c r="D294" s="3" t="s">
        <v>769</v>
      </c>
    </row>
    <row r="295" spans="1:4">
      <c r="A295" s="3" t="s">
        <v>952</v>
      </c>
      <c r="B295" s="4" t="s">
        <v>953</v>
      </c>
      <c r="C295" s="3" t="s">
        <v>684</v>
      </c>
      <c r="D295" s="3" t="s">
        <v>954</v>
      </c>
    </row>
    <row r="296" spans="1:4">
      <c r="A296" s="3" t="s">
        <v>952</v>
      </c>
      <c r="B296" s="4" t="s">
        <v>955</v>
      </c>
      <c r="C296" s="3" t="s">
        <v>684</v>
      </c>
      <c r="D296" s="3" t="s">
        <v>956</v>
      </c>
    </row>
    <row r="297" spans="1:4">
      <c r="A297" s="3" t="s">
        <v>952</v>
      </c>
      <c r="B297" s="4" t="s">
        <v>957</v>
      </c>
      <c r="C297" s="3" t="s">
        <v>684</v>
      </c>
      <c r="D297" s="3" t="s">
        <v>958</v>
      </c>
    </row>
    <row r="298" spans="1:4">
      <c r="A298" s="3" t="s">
        <v>952</v>
      </c>
      <c r="B298" s="4" t="s">
        <v>959</v>
      </c>
      <c r="C298" s="3" t="s">
        <v>684</v>
      </c>
      <c r="D298" s="3" t="s">
        <v>960</v>
      </c>
    </row>
    <row r="299" spans="1:4">
      <c r="A299" s="3" t="s">
        <v>952</v>
      </c>
      <c r="B299" s="4" t="s">
        <v>961</v>
      </c>
      <c r="C299" s="3" t="s">
        <v>684</v>
      </c>
      <c r="D299" s="3" t="s">
        <v>962</v>
      </c>
    </row>
    <row r="300" spans="1:4">
      <c r="A300" s="3" t="s">
        <v>952</v>
      </c>
      <c r="B300" s="4" t="s">
        <v>963</v>
      </c>
      <c r="C300" s="3" t="s">
        <v>684</v>
      </c>
      <c r="D300" s="3" t="s">
        <v>964</v>
      </c>
    </row>
    <row r="301" spans="1:4">
      <c r="A301" s="3" t="s">
        <v>952</v>
      </c>
      <c r="B301" s="4" t="s">
        <v>965</v>
      </c>
      <c r="C301" s="3" t="s">
        <v>684</v>
      </c>
      <c r="D301" s="3" t="s">
        <v>966</v>
      </c>
    </row>
    <row r="302" spans="1:4">
      <c r="A302" s="3" t="s">
        <v>952</v>
      </c>
      <c r="B302" s="4" t="s">
        <v>967</v>
      </c>
      <c r="C302" s="3" t="s">
        <v>684</v>
      </c>
      <c r="D302" s="3" t="s">
        <v>968</v>
      </c>
    </row>
    <row r="303" spans="1:4">
      <c r="A303" s="3" t="s">
        <v>952</v>
      </c>
      <c r="B303" s="4" t="s">
        <v>969</v>
      </c>
      <c r="C303" s="3" t="s">
        <v>684</v>
      </c>
      <c r="D303" s="3" t="s">
        <v>970</v>
      </c>
    </row>
    <row r="304" spans="1:4">
      <c r="A304" s="3" t="s">
        <v>952</v>
      </c>
      <c r="B304" s="4" t="s">
        <v>971</v>
      </c>
      <c r="C304" s="3" t="s">
        <v>684</v>
      </c>
      <c r="D304" s="3" t="s">
        <v>972</v>
      </c>
    </row>
    <row r="305" spans="1:4">
      <c r="A305" s="3" t="s">
        <v>952</v>
      </c>
      <c r="B305" s="4" t="s">
        <v>973</v>
      </c>
      <c r="C305" s="3" t="s">
        <v>684</v>
      </c>
      <c r="D305" s="3" t="s">
        <v>974</v>
      </c>
    </row>
    <row r="306" spans="1:4">
      <c r="A306" s="3" t="s">
        <v>952</v>
      </c>
      <c r="B306" s="4" t="s">
        <v>975</v>
      </c>
      <c r="C306" s="3" t="s">
        <v>684</v>
      </c>
      <c r="D306" s="3" t="s">
        <v>976</v>
      </c>
    </row>
    <row r="307" spans="1:4">
      <c r="A307" s="3" t="s">
        <v>909</v>
      </c>
      <c r="B307" s="4" t="s">
        <v>910</v>
      </c>
      <c r="C307" s="3" t="s">
        <v>684</v>
      </c>
      <c r="D307" s="3" t="s">
        <v>911</v>
      </c>
    </row>
    <row r="308" spans="1:4">
      <c r="A308" s="3" t="s">
        <v>909</v>
      </c>
      <c r="B308" s="4" t="s">
        <v>912</v>
      </c>
      <c r="C308" s="3" t="s">
        <v>684</v>
      </c>
      <c r="D308" s="3" t="s">
        <v>913</v>
      </c>
    </row>
    <row r="309" spans="1:4">
      <c r="A309" s="3" t="s">
        <v>909</v>
      </c>
      <c r="B309" s="4" t="s">
        <v>914</v>
      </c>
      <c r="C309" s="3" t="s">
        <v>684</v>
      </c>
      <c r="D309" s="3" t="s">
        <v>915</v>
      </c>
    </row>
    <row r="310" spans="1:4">
      <c r="A310" s="3" t="s">
        <v>909</v>
      </c>
      <c r="B310" s="4" t="s">
        <v>916</v>
      </c>
      <c r="C310" s="3" t="s">
        <v>684</v>
      </c>
      <c r="D310" s="3" t="s">
        <v>917</v>
      </c>
    </row>
    <row r="311" spans="1:4">
      <c r="A311" s="3" t="s">
        <v>909</v>
      </c>
      <c r="B311" s="4" t="s">
        <v>918</v>
      </c>
      <c r="C311" s="3" t="s">
        <v>684</v>
      </c>
      <c r="D311" s="3" t="s">
        <v>919</v>
      </c>
    </row>
    <row r="312" spans="1:4">
      <c r="A312" s="3" t="s">
        <v>909</v>
      </c>
      <c r="B312" s="4" t="s">
        <v>920</v>
      </c>
      <c r="C312" s="3" t="s">
        <v>684</v>
      </c>
      <c r="D312" s="3" t="s">
        <v>921</v>
      </c>
    </row>
    <row r="313" spans="1:4">
      <c r="A313" s="3" t="s">
        <v>909</v>
      </c>
      <c r="B313" s="4" t="s">
        <v>922</v>
      </c>
      <c r="C313" s="3" t="s">
        <v>684</v>
      </c>
      <c r="D313" s="3" t="s">
        <v>923</v>
      </c>
    </row>
    <row r="314" spans="1:4">
      <c r="A314" s="3" t="s">
        <v>909</v>
      </c>
      <c r="B314" s="4" t="s">
        <v>924</v>
      </c>
      <c r="C314" s="3" t="s">
        <v>684</v>
      </c>
      <c r="D314" s="3" t="s">
        <v>925</v>
      </c>
    </row>
    <row r="315" spans="1:4">
      <c r="A315" s="3" t="s">
        <v>909</v>
      </c>
      <c r="B315" s="4" t="s">
        <v>926</v>
      </c>
      <c r="C315" s="3" t="s">
        <v>684</v>
      </c>
      <c r="D315" s="3" t="s">
        <v>927</v>
      </c>
    </row>
    <row r="316" spans="1:4">
      <c r="A316" s="3" t="s">
        <v>909</v>
      </c>
      <c r="B316" s="4" t="s">
        <v>928</v>
      </c>
      <c r="C316" s="3" t="s">
        <v>684</v>
      </c>
      <c r="D316" s="3" t="s">
        <v>929</v>
      </c>
    </row>
    <row r="317" spans="1:4">
      <c r="A317" s="3" t="s">
        <v>909</v>
      </c>
      <c r="B317" s="4" t="s">
        <v>930</v>
      </c>
      <c r="C317" s="3" t="s">
        <v>684</v>
      </c>
      <c r="D317" s="3" t="s">
        <v>931</v>
      </c>
    </row>
    <row r="318" spans="1:4">
      <c r="A318" s="3" t="s">
        <v>909</v>
      </c>
      <c r="B318" s="4" t="s">
        <v>932</v>
      </c>
      <c r="C318" s="3" t="s">
        <v>684</v>
      </c>
      <c r="D318" s="3" t="s">
        <v>933</v>
      </c>
    </row>
    <row r="319" spans="1:4">
      <c r="A319" s="3" t="s">
        <v>909</v>
      </c>
      <c r="B319" s="4" t="s">
        <v>934</v>
      </c>
      <c r="C319" s="3" t="s">
        <v>684</v>
      </c>
      <c r="D319" s="3" t="s">
        <v>935</v>
      </c>
    </row>
    <row r="320" spans="1:4">
      <c r="A320" s="3" t="s">
        <v>909</v>
      </c>
      <c r="B320" s="4" t="s">
        <v>936</v>
      </c>
      <c r="C320" s="3" t="s">
        <v>684</v>
      </c>
      <c r="D320" s="3" t="s">
        <v>937</v>
      </c>
    </row>
    <row r="321" spans="1:4">
      <c r="A321" s="3" t="s">
        <v>909</v>
      </c>
      <c r="B321" s="4" t="s">
        <v>938</v>
      </c>
      <c r="C321" s="3" t="s">
        <v>684</v>
      </c>
      <c r="D321" s="3" t="s">
        <v>939</v>
      </c>
    </row>
    <row r="322" spans="1:4">
      <c r="A322" s="3" t="s">
        <v>909</v>
      </c>
      <c r="B322" s="4" t="s">
        <v>940</v>
      </c>
      <c r="C322" s="3" t="s">
        <v>684</v>
      </c>
      <c r="D322" s="3" t="s">
        <v>941</v>
      </c>
    </row>
    <row r="323" spans="1:4">
      <c r="A323" s="3" t="s">
        <v>909</v>
      </c>
      <c r="B323" s="4" t="s">
        <v>942</v>
      </c>
      <c r="C323" s="3" t="s">
        <v>684</v>
      </c>
      <c r="D323" s="3" t="s">
        <v>943</v>
      </c>
    </row>
    <row r="324" spans="1:4">
      <c r="A324" s="3" t="s">
        <v>909</v>
      </c>
      <c r="B324" s="4" t="s">
        <v>944</v>
      </c>
      <c r="C324" s="3" t="s">
        <v>684</v>
      </c>
      <c r="D324" s="3" t="s">
        <v>945</v>
      </c>
    </row>
    <row r="325" spans="1:4">
      <c r="A325" s="3" t="s">
        <v>909</v>
      </c>
      <c r="B325" s="4" t="s">
        <v>946</v>
      </c>
      <c r="C325" s="3" t="s">
        <v>684</v>
      </c>
      <c r="D325" s="3" t="s">
        <v>947</v>
      </c>
    </row>
    <row r="326" spans="1:4">
      <c r="A326" s="3" t="s">
        <v>909</v>
      </c>
      <c r="B326" s="4" t="s">
        <v>948</v>
      </c>
      <c r="C326" s="3" t="s">
        <v>684</v>
      </c>
      <c r="D326" s="3" t="s">
        <v>949</v>
      </c>
    </row>
    <row r="327" spans="1:4">
      <c r="A327" s="3" t="s">
        <v>909</v>
      </c>
      <c r="B327" s="4" t="s">
        <v>950</v>
      </c>
      <c r="C327" s="3" t="s">
        <v>684</v>
      </c>
      <c r="D327" s="3" t="s">
        <v>951</v>
      </c>
    </row>
    <row r="328" spans="1:4">
      <c r="A328" s="3" t="s">
        <v>852</v>
      </c>
      <c r="B328" s="4" t="s">
        <v>853</v>
      </c>
      <c r="C328" s="3" t="s">
        <v>684</v>
      </c>
      <c r="D328" s="3" t="s">
        <v>854</v>
      </c>
    </row>
    <row r="329" spans="1:4">
      <c r="A329" s="3" t="s">
        <v>852</v>
      </c>
      <c r="B329" s="4" t="s">
        <v>855</v>
      </c>
      <c r="C329" s="3" t="s">
        <v>684</v>
      </c>
      <c r="D329" s="3" t="s">
        <v>856</v>
      </c>
    </row>
    <row r="330" spans="1:4">
      <c r="A330" s="3" t="s">
        <v>852</v>
      </c>
      <c r="B330" s="4" t="s">
        <v>857</v>
      </c>
      <c r="C330" s="3" t="s">
        <v>684</v>
      </c>
      <c r="D330" s="3" t="s">
        <v>858</v>
      </c>
    </row>
    <row r="331" spans="1:4">
      <c r="A331" s="3" t="s">
        <v>852</v>
      </c>
      <c r="B331" s="4" t="s">
        <v>859</v>
      </c>
      <c r="C331" s="3" t="s">
        <v>684</v>
      </c>
      <c r="D331" s="3" t="s">
        <v>860</v>
      </c>
    </row>
    <row r="332" spans="1:4">
      <c r="A332" s="3" t="s">
        <v>852</v>
      </c>
      <c r="B332" s="4" t="s">
        <v>861</v>
      </c>
      <c r="C332" s="3" t="s">
        <v>684</v>
      </c>
      <c r="D332" s="3" t="s">
        <v>862</v>
      </c>
    </row>
    <row r="333" spans="1:4">
      <c r="A333" s="3" t="s">
        <v>852</v>
      </c>
      <c r="B333" s="4" t="s">
        <v>863</v>
      </c>
      <c r="C333" s="3" t="s">
        <v>684</v>
      </c>
      <c r="D333" s="3" t="s">
        <v>864</v>
      </c>
    </row>
    <row r="334" spans="1:4">
      <c r="A334" s="3" t="s">
        <v>852</v>
      </c>
      <c r="B334" s="4" t="s">
        <v>865</v>
      </c>
      <c r="C334" s="3" t="s">
        <v>684</v>
      </c>
      <c r="D334" s="3" t="s">
        <v>866</v>
      </c>
    </row>
    <row r="335" spans="1:4">
      <c r="A335" s="3" t="s">
        <v>852</v>
      </c>
      <c r="B335" s="4" t="s">
        <v>867</v>
      </c>
      <c r="C335" s="3" t="s">
        <v>684</v>
      </c>
      <c r="D335" s="3" t="s">
        <v>868</v>
      </c>
    </row>
    <row r="336" spans="1:4">
      <c r="A336" s="3" t="s">
        <v>852</v>
      </c>
      <c r="B336" s="4" t="s">
        <v>869</v>
      </c>
      <c r="C336" s="3" t="s">
        <v>684</v>
      </c>
      <c r="D336" s="3" t="s">
        <v>870</v>
      </c>
    </row>
    <row r="337" spans="1:4">
      <c r="A337" s="3" t="s">
        <v>852</v>
      </c>
      <c r="B337" s="4" t="s">
        <v>871</v>
      </c>
      <c r="C337" s="3" t="s">
        <v>684</v>
      </c>
      <c r="D337" s="3" t="s">
        <v>872</v>
      </c>
    </row>
    <row r="338" spans="1:4">
      <c r="A338" s="3" t="s">
        <v>852</v>
      </c>
      <c r="B338" s="4" t="s">
        <v>873</v>
      </c>
      <c r="C338" s="3" t="s">
        <v>684</v>
      </c>
      <c r="D338" s="3" t="s">
        <v>874</v>
      </c>
    </row>
    <row r="339" spans="1:4">
      <c r="A339" s="3" t="s">
        <v>852</v>
      </c>
      <c r="B339" s="4" t="s">
        <v>875</v>
      </c>
      <c r="C339" s="3" t="s">
        <v>684</v>
      </c>
      <c r="D339" s="3" t="s">
        <v>876</v>
      </c>
    </row>
    <row r="340" spans="1:4">
      <c r="A340" s="3" t="s">
        <v>852</v>
      </c>
      <c r="B340" s="4" t="s">
        <v>877</v>
      </c>
      <c r="C340" s="3" t="s">
        <v>684</v>
      </c>
      <c r="D340" s="3" t="s">
        <v>878</v>
      </c>
    </row>
    <row r="341" spans="1:4">
      <c r="A341" s="3" t="s">
        <v>852</v>
      </c>
      <c r="B341" s="4" t="s">
        <v>879</v>
      </c>
      <c r="C341" s="3" t="s">
        <v>684</v>
      </c>
      <c r="D341" s="3" t="s">
        <v>880</v>
      </c>
    </row>
    <row r="342" spans="1:4">
      <c r="A342" s="3" t="s">
        <v>852</v>
      </c>
      <c r="B342" s="4" t="s">
        <v>881</v>
      </c>
      <c r="C342" s="3" t="s">
        <v>684</v>
      </c>
      <c r="D342" s="3" t="s">
        <v>882</v>
      </c>
    </row>
    <row r="343" spans="1:4">
      <c r="A343" s="3" t="s">
        <v>852</v>
      </c>
      <c r="B343" s="4" t="s">
        <v>883</v>
      </c>
      <c r="C343" s="3" t="s">
        <v>684</v>
      </c>
      <c r="D343" s="3" t="s">
        <v>884</v>
      </c>
    </row>
    <row r="344" spans="1:4">
      <c r="A344" s="3" t="s">
        <v>852</v>
      </c>
      <c r="B344" s="4" t="s">
        <v>885</v>
      </c>
      <c r="C344" s="3" t="s">
        <v>684</v>
      </c>
      <c r="D344" s="3" t="s">
        <v>886</v>
      </c>
    </row>
    <row r="345" spans="1:4">
      <c r="A345" s="3" t="s">
        <v>852</v>
      </c>
      <c r="B345" s="4" t="s">
        <v>887</v>
      </c>
      <c r="C345" s="3" t="s">
        <v>684</v>
      </c>
      <c r="D345" s="3" t="s">
        <v>888</v>
      </c>
    </row>
    <row r="346" spans="1:4">
      <c r="A346" s="3" t="s">
        <v>852</v>
      </c>
      <c r="B346" s="4" t="s">
        <v>889</v>
      </c>
      <c r="C346" s="3" t="s">
        <v>684</v>
      </c>
      <c r="D346" s="3" t="s">
        <v>890</v>
      </c>
    </row>
    <row r="347" spans="1:4">
      <c r="A347" s="3" t="s">
        <v>852</v>
      </c>
      <c r="B347" s="4" t="s">
        <v>891</v>
      </c>
      <c r="C347" s="3" t="s">
        <v>684</v>
      </c>
      <c r="D347" s="3" t="s">
        <v>892</v>
      </c>
    </row>
    <row r="348" spans="1:4">
      <c r="A348" s="3" t="s">
        <v>852</v>
      </c>
      <c r="B348" s="4" t="s">
        <v>893</v>
      </c>
      <c r="C348" s="3" t="s">
        <v>684</v>
      </c>
      <c r="D348" s="3" t="s">
        <v>894</v>
      </c>
    </row>
    <row r="349" spans="1:4">
      <c r="A349" s="3" t="s">
        <v>852</v>
      </c>
      <c r="B349" s="4" t="s">
        <v>895</v>
      </c>
      <c r="C349" s="3" t="s">
        <v>684</v>
      </c>
      <c r="D349" s="3" t="s">
        <v>896</v>
      </c>
    </row>
    <row r="350" spans="1:4">
      <c r="A350" s="3" t="s">
        <v>852</v>
      </c>
      <c r="B350" s="4" t="s">
        <v>897</v>
      </c>
      <c r="C350" s="3" t="s">
        <v>684</v>
      </c>
      <c r="D350" s="3" t="s">
        <v>898</v>
      </c>
    </row>
    <row r="351" spans="1:4">
      <c r="A351" s="3" t="s">
        <v>852</v>
      </c>
      <c r="B351" s="4" t="s">
        <v>899</v>
      </c>
      <c r="C351" s="3" t="s">
        <v>684</v>
      </c>
      <c r="D351" s="3" t="s">
        <v>900</v>
      </c>
    </row>
    <row r="352" spans="1:4">
      <c r="A352" s="3" t="s">
        <v>852</v>
      </c>
      <c r="B352" s="4" t="s">
        <v>901</v>
      </c>
      <c r="C352" s="3" t="s">
        <v>684</v>
      </c>
      <c r="D352" s="3" t="s">
        <v>902</v>
      </c>
    </row>
    <row r="353" spans="1:4">
      <c r="A353" s="3" t="s">
        <v>852</v>
      </c>
      <c r="B353" s="4" t="s">
        <v>903</v>
      </c>
      <c r="C353" s="3" t="s">
        <v>684</v>
      </c>
      <c r="D353" s="3" t="s">
        <v>904</v>
      </c>
    </row>
    <row r="354" spans="1:4">
      <c r="A354" s="3" t="s">
        <v>852</v>
      </c>
      <c r="B354" s="4" t="s">
        <v>905</v>
      </c>
      <c r="C354" s="3" t="s">
        <v>684</v>
      </c>
      <c r="D354" s="3" t="s">
        <v>906</v>
      </c>
    </row>
    <row r="355" spans="1:4">
      <c r="A355" s="3" t="s">
        <v>852</v>
      </c>
      <c r="B355" s="4" t="s">
        <v>907</v>
      </c>
      <c r="C355" s="3" t="s">
        <v>684</v>
      </c>
      <c r="D355" s="3" t="s">
        <v>908</v>
      </c>
    </row>
    <row r="356" spans="1:4">
      <c r="A356" s="3" t="s">
        <v>845</v>
      </c>
      <c r="B356" s="4" t="s">
        <v>846</v>
      </c>
      <c r="C356" s="3" t="s">
        <v>684</v>
      </c>
      <c r="D356" s="3" t="s">
        <v>847</v>
      </c>
    </row>
    <row r="357" spans="1:4">
      <c r="A357" s="3" t="s">
        <v>845</v>
      </c>
      <c r="B357" s="4" t="s">
        <v>848</v>
      </c>
      <c r="C357" s="3" t="s">
        <v>684</v>
      </c>
      <c r="D357" s="3" t="s">
        <v>849</v>
      </c>
    </row>
    <row r="358" spans="1:4">
      <c r="A358" s="3" t="s">
        <v>845</v>
      </c>
      <c r="B358" s="4" t="s">
        <v>850</v>
      </c>
      <c r="C358" s="3" t="s">
        <v>684</v>
      </c>
      <c r="D358" s="3" t="s">
        <v>851</v>
      </c>
    </row>
    <row r="359" spans="1:4">
      <c r="A359" s="3" t="s">
        <v>842</v>
      </c>
      <c r="B359" s="4" t="s">
        <v>843</v>
      </c>
      <c r="C359" s="3" t="s">
        <v>684</v>
      </c>
      <c r="D359" s="3" t="s">
        <v>844</v>
      </c>
    </row>
    <row r="360" spans="1:4">
      <c r="A360" s="3" t="s">
        <v>839</v>
      </c>
      <c r="B360" s="4" t="s">
        <v>840</v>
      </c>
      <c r="C360" s="3" t="s">
        <v>684</v>
      </c>
      <c r="D360" s="3" t="s">
        <v>841</v>
      </c>
    </row>
    <row r="361" spans="1:4">
      <c r="A361" s="3" t="s">
        <v>837</v>
      </c>
      <c r="B361" s="3" t="s">
        <v>837</v>
      </c>
      <c r="C361" s="3" t="s">
        <v>684</v>
      </c>
      <c r="D361" s="3" t="s">
        <v>838</v>
      </c>
    </row>
    <row r="362" spans="1:4">
      <c r="A362" s="3" t="s">
        <v>825</v>
      </c>
      <c r="B362" s="4" t="s">
        <v>826</v>
      </c>
      <c r="C362" s="3" t="s">
        <v>684</v>
      </c>
      <c r="D362" s="3" t="s">
        <v>827</v>
      </c>
    </row>
    <row r="363" spans="1:4">
      <c r="A363" s="3" t="s">
        <v>818</v>
      </c>
      <c r="B363" s="4" t="s">
        <v>819</v>
      </c>
      <c r="C363" s="3" t="s">
        <v>684</v>
      </c>
      <c r="D363" s="3" t="s">
        <v>820</v>
      </c>
    </row>
    <row r="364" spans="1:4">
      <c r="A364" s="3" t="s">
        <v>818</v>
      </c>
      <c r="B364" s="4" t="s">
        <v>821</v>
      </c>
      <c r="C364" s="3" t="s">
        <v>684</v>
      </c>
      <c r="D364" s="3" t="s">
        <v>822</v>
      </c>
    </row>
    <row r="365" spans="1:4">
      <c r="A365" s="3" t="s">
        <v>818</v>
      </c>
      <c r="B365" s="4" t="s">
        <v>823</v>
      </c>
      <c r="C365" s="3" t="s">
        <v>684</v>
      </c>
      <c r="D365" s="3" t="s">
        <v>824</v>
      </c>
    </row>
    <row r="366" spans="1:4">
      <c r="A366" s="3" t="s">
        <v>781</v>
      </c>
      <c r="B366" s="5" t="s">
        <v>782</v>
      </c>
      <c r="C366" s="3" t="s">
        <v>684</v>
      </c>
      <c r="D366" s="3" t="s">
        <v>783</v>
      </c>
    </row>
    <row r="367" spans="1:4">
      <c r="A367" s="3" t="s">
        <v>781</v>
      </c>
      <c r="B367" s="5" t="s">
        <v>784</v>
      </c>
      <c r="C367" s="3" t="s">
        <v>684</v>
      </c>
      <c r="D367" s="3" t="s">
        <v>785</v>
      </c>
    </row>
    <row r="368" spans="1:4">
      <c r="A368" s="3" t="s">
        <v>781</v>
      </c>
      <c r="B368" s="5" t="s">
        <v>786</v>
      </c>
      <c r="C368" s="3" t="s">
        <v>684</v>
      </c>
      <c r="D368" s="3" t="s">
        <v>787</v>
      </c>
    </row>
    <row r="369" spans="1:4">
      <c r="A369" s="3" t="s">
        <v>781</v>
      </c>
      <c r="B369" s="5" t="s">
        <v>788</v>
      </c>
      <c r="C369" s="3" t="s">
        <v>684</v>
      </c>
      <c r="D369" s="3" t="s">
        <v>789</v>
      </c>
    </row>
    <row r="370" spans="1:4">
      <c r="A370" s="3" t="s">
        <v>781</v>
      </c>
      <c r="B370" s="5" t="s">
        <v>790</v>
      </c>
      <c r="C370" s="3" t="s">
        <v>684</v>
      </c>
      <c r="D370" s="3" t="s">
        <v>791</v>
      </c>
    </row>
    <row r="371" spans="1:4">
      <c r="A371" s="3" t="s">
        <v>781</v>
      </c>
      <c r="B371" s="5" t="s">
        <v>792</v>
      </c>
      <c r="C371" s="3" t="s">
        <v>684</v>
      </c>
      <c r="D371" s="3" t="s">
        <v>793</v>
      </c>
    </row>
    <row r="372" spans="1:4">
      <c r="A372" s="3" t="s">
        <v>781</v>
      </c>
      <c r="B372" s="5" t="s">
        <v>794</v>
      </c>
      <c r="C372" s="3" t="s">
        <v>684</v>
      </c>
      <c r="D372" s="3" t="s">
        <v>795</v>
      </c>
    </row>
    <row r="373" spans="1:4">
      <c r="A373" s="3" t="s">
        <v>781</v>
      </c>
      <c r="B373" s="5" t="s">
        <v>796</v>
      </c>
      <c r="C373" s="3" t="s">
        <v>684</v>
      </c>
      <c r="D373" s="3" t="s">
        <v>797</v>
      </c>
    </row>
    <row r="374" spans="1:4">
      <c r="A374" s="3" t="s">
        <v>781</v>
      </c>
      <c r="B374" s="5" t="s">
        <v>798</v>
      </c>
      <c r="C374" s="3" t="s">
        <v>684</v>
      </c>
      <c r="D374" s="3" t="s">
        <v>799</v>
      </c>
    </row>
    <row r="375" spans="1:4">
      <c r="A375" s="3" t="s">
        <v>781</v>
      </c>
      <c r="B375" s="5" t="s">
        <v>800</v>
      </c>
      <c r="C375" s="3" t="s">
        <v>684</v>
      </c>
      <c r="D375" s="3" t="s">
        <v>801</v>
      </c>
    </row>
    <row r="376" spans="1:4">
      <c r="A376" s="3" t="s">
        <v>781</v>
      </c>
      <c r="B376" s="5" t="s">
        <v>802</v>
      </c>
      <c r="C376" s="3" t="s">
        <v>684</v>
      </c>
      <c r="D376" s="3" t="s">
        <v>803</v>
      </c>
    </row>
    <row r="377" spans="1:4">
      <c r="A377" s="3" t="s">
        <v>781</v>
      </c>
      <c r="B377" s="5" t="s">
        <v>804</v>
      </c>
      <c r="C377" s="3" t="s">
        <v>684</v>
      </c>
      <c r="D377" s="3" t="s">
        <v>805</v>
      </c>
    </row>
    <row r="378" spans="1:4">
      <c r="A378" s="3" t="s">
        <v>781</v>
      </c>
      <c r="B378" s="5" t="s">
        <v>806</v>
      </c>
      <c r="C378" s="3" t="s">
        <v>684</v>
      </c>
      <c r="D378" s="3" t="s">
        <v>807</v>
      </c>
    </row>
    <row r="379" spans="1:4">
      <c r="A379" s="3" t="s">
        <v>781</v>
      </c>
      <c r="B379" s="5" t="s">
        <v>808</v>
      </c>
      <c r="C379" s="3" t="s">
        <v>684</v>
      </c>
      <c r="D379" s="3" t="s">
        <v>809</v>
      </c>
    </row>
    <row r="380" spans="1:4">
      <c r="A380" s="3" t="s">
        <v>781</v>
      </c>
      <c r="B380" s="5" t="s">
        <v>810</v>
      </c>
      <c r="C380" s="3" t="s">
        <v>684</v>
      </c>
      <c r="D380" s="3" t="s">
        <v>811</v>
      </c>
    </row>
    <row r="381" spans="1:4">
      <c r="A381" s="3" t="s">
        <v>781</v>
      </c>
      <c r="B381" s="5" t="s">
        <v>812</v>
      </c>
      <c r="C381" s="3" t="s">
        <v>684</v>
      </c>
      <c r="D381" s="3" t="s">
        <v>813</v>
      </c>
    </row>
    <row r="382" spans="1:4">
      <c r="A382" s="3" t="s">
        <v>781</v>
      </c>
      <c r="B382" s="5" t="s">
        <v>814</v>
      </c>
      <c r="C382" s="3" t="s">
        <v>684</v>
      </c>
      <c r="D382" s="3" t="s">
        <v>815</v>
      </c>
    </row>
    <row r="383" spans="1:4">
      <c r="A383" s="3" t="s">
        <v>770</v>
      </c>
      <c r="B383" s="4" t="s">
        <v>771</v>
      </c>
      <c r="C383" s="3" t="s">
        <v>684</v>
      </c>
      <c r="D383" s="10" t="s">
        <v>772</v>
      </c>
    </row>
    <row r="384" spans="1:4">
      <c r="A384" s="3" t="s">
        <v>770</v>
      </c>
      <c r="B384" s="4" t="s">
        <v>1239</v>
      </c>
      <c r="C384" s="3" t="s">
        <v>684</v>
      </c>
      <c r="D384" s="3" t="s">
        <v>774</v>
      </c>
    </row>
    <row r="385" spans="1:4">
      <c r="A385" s="3" t="s">
        <v>770</v>
      </c>
      <c r="B385" s="4" t="s">
        <v>775</v>
      </c>
      <c r="C385" s="3" t="s">
        <v>684</v>
      </c>
      <c r="D385" s="3" t="s">
        <v>776</v>
      </c>
    </row>
    <row r="386" spans="1:4">
      <c r="A386" s="3" t="s">
        <v>770</v>
      </c>
      <c r="B386" s="4" t="s">
        <v>777</v>
      </c>
      <c r="C386" s="3" t="s">
        <v>684</v>
      </c>
      <c r="D386" s="3" t="s">
        <v>778</v>
      </c>
    </row>
    <row r="387" spans="1:4">
      <c r="A387" s="3" t="s">
        <v>770</v>
      </c>
      <c r="B387" s="4" t="s">
        <v>779</v>
      </c>
      <c r="C387" s="3" t="s">
        <v>684</v>
      </c>
      <c r="D387" s="3" t="s">
        <v>780</v>
      </c>
    </row>
    <row r="388" spans="1:4">
      <c r="A388" s="3" t="s">
        <v>1240</v>
      </c>
      <c r="B388" s="5" t="s">
        <v>1240</v>
      </c>
      <c r="C388" s="3" t="s">
        <v>684</v>
      </c>
      <c r="D388" s="3" t="s">
        <v>1241</v>
      </c>
    </row>
    <row r="389" spans="1:4">
      <c r="A389" s="3" t="s">
        <v>1242</v>
      </c>
      <c r="B389" s="5" t="s">
        <v>1242</v>
      </c>
      <c r="C389" s="3" t="s">
        <v>684</v>
      </c>
      <c r="D389" s="3" t="s">
        <v>1243</v>
      </c>
    </row>
    <row r="390" spans="1:4">
      <c r="A390" s="3" t="s">
        <v>994</v>
      </c>
      <c r="B390" s="4" t="s">
        <v>995</v>
      </c>
      <c r="C390" s="3" t="s">
        <v>684</v>
      </c>
      <c r="D390" s="3" t="s">
        <v>996</v>
      </c>
    </row>
    <row r="391" spans="1:4">
      <c r="A391" s="3" t="s">
        <v>994</v>
      </c>
      <c r="B391" s="4" t="s">
        <v>997</v>
      </c>
      <c r="C391" s="3" t="s">
        <v>684</v>
      </c>
      <c r="D391" s="3" t="s">
        <v>998</v>
      </c>
    </row>
    <row r="392" spans="1:4">
      <c r="A392" s="3" t="s">
        <v>994</v>
      </c>
      <c r="B392" s="4" t="s">
        <v>999</v>
      </c>
      <c r="C392" s="3" t="s">
        <v>684</v>
      </c>
      <c r="D392" s="3" t="s">
        <v>1000</v>
      </c>
    </row>
    <row r="393" spans="1:4">
      <c r="A393" s="3" t="s">
        <v>994</v>
      </c>
      <c r="B393" s="4" t="s">
        <v>1001</v>
      </c>
      <c r="C393" s="3" t="s">
        <v>684</v>
      </c>
      <c r="D393" s="3" t="s">
        <v>1002</v>
      </c>
    </row>
    <row r="394" spans="1:4">
      <c r="A394" s="3" t="s">
        <v>994</v>
      </c>
      <c r="B394" s="4" t="s">
        <v>1003</v>
      </c>
      <c r="C394" s="3" t="s">
        <v>684</v>
      </c>
      <c r="D394" s="3" t="s">
        <v>1004</v>
      </c>
    </row>
    <row r="395" spans="1:4">
      <c r="A395" s="3" t="s">
        <v>1244</v>
      </c>
      <c r="B395" s="5" t="s">
        <v>1244</v>
      </c>
      <c r="C395" s="3" t="s">
        <v>684</v>
      </c>
      <c r="D395" s="3" t="s">
        <v>1245</v>
      </c>
    </row>
    <row r="396" spans="1:4">
      <c r="A396" s="3" t="s">
        <v>1246</v>
      </c>
      <c r="B396" s="5" t="s">
        <v>1246</v>
      </c>
      <c r="C396" s="3" t="s">
        <v>684</v>
      </c>
      <c r="D396" s="3" t="s">
        <v>1247</v>
      </c>
    </row>
    <row r="397" spans="1:4">
      <c r="A397" s="3" t="s">
        <v>979</v>
      </c>
      <c r="B397" s="4" t="s">
        <v>980</v>
      </c>
      <c r="C397" s="3" t="s">
        <v>684</v>
      </c>
      <c r="D397" s="3" t="s">
        <v>981</v>
      </c>
    </row>
    <row r="398" spans="1:4">
      <c r="A398" s="3" t="s">
        <v>979</v>
      </c>
      <c r="B398" s="4" t="s">
        <v>982</v>
      </c>
      <c r="C398" s="3" t="s">
        <v>684</v>
      </c>
      <c r="D398" s="3" t="s">
        <v>983</v>
      </c>
    </row>
    <row r="399" spans="1:4">
      <c r="A399" s="3" t="s">
        <v>979</v>
      </c>
      <c r="B399" s="4" t="s">
        <v>984</v>
      </c>
      <c r="C399" s="3" t="s">
        <v>684</v>
      </c>
      <c r="D399" s="3" t="s">
        <v>985</v>
      </c>
    </row>
    <row r="400" spans="1:4">
      <c r="A400" s="3" t="s">
        <v>979</v>
      </c>
      <c r="B400" s="4" t="s">
        <v>986</v>
      </c>
      <c r="C400" s="3" t="s">
        <v>684</v>
      </c>
      <c r="D400" s="3" t="s">
        <v>987</v>
      </c>
    </row>
    <row r="401" spans="1:4">
      <c r="A401" s="3" t="s">
        <v>979</v>
      </c>
      <c r="B401" s="4" t="s">
        <v>988</v>
      </c>
      <c r="C401" s="3" t="s">
        <v>684</v>
      </c>
      <c r="D401" s="3" t="s">
        <v>989</v>
      </c>
    </row>
    <row r="402" spans="1:4">
      <c r="A402" s="3" t="s">
        <v>979</v>
      </c>
      <c r="B402" s="4" t="s">
        <v>990</v>
      </c>
      <c r="C402" s="3" t="s">
        <v>684</v>
      </c>
      <c r="D402" s="3" t="s">
        <v>991</v>
      </c>
    </row>
    <row r="403" spans="1:4">
      <c r="A403" s="3" t="s">
        <v>1023</v>
      </c>
      <c r="B403" s="5" t="s">
        <v>1023</v>
      </c>
      <c r="C403" s="3" t="s">
        <v>684</v>
      </c>
      <c r="D403" s="3" t="s">
        <v>1248</v>
      </c>
    </row>
    <row r="404" spans="1:4">
      <c r="A404" s="3" t="s">
        <v>1023</v>
      </c>
      <c r="B404" s="4" t="s">
        <v>1024</v>
      </c>
      <c r="C404" s="3" t="s">
        <v>684</v>
      </c>
      <c r="D404" s="3" t="s">
        <v>1025</v>
      </c>
    </row>
    <row r="405" spans="1:4">
      <c r="A405" s="3" t="s">
        <v>697</v>
      </c>
      <c r="B405" s="5" t="s">
        <v>1249</v>
      </c>
      <c r="C405" s="3" t="s">
        <v>684</v>
      </c>
      <c r="D405" s="3" t="s">
        <v>1250</v>
      </c>
    </row>
    <row r="406" spans="1:4">
      <c r="A406" s="3" t="s">
        <v>697</v>
      </c>
      <c r="B406" s="5" t="s">
        <v>1251</v>
      </c>
      <c r="C406" s="3" t="s">
        <v>684</v>
      </c>
      <c r="D406" s="3" t="s">
        <v>1252</v>
      </c>
    </row>
    <row r="407" spans="1:4">
      <c r="A407" s="3" t="s">
        <v>697</v>
      </c>
      <c r="B407" s="5" t="s">
        <v>1253</v>
      </c>
      <c r="C407" s="3" t="s">
        <v>684</v>
      </c>
      <c r="D407" s="3" t="s">
        <v>730</v>
      </c>
    </row>
    <row r="408" spans="1:4">
      <c r="A408" s="3" t="s">
        <v>697</v>
      </c>
      <c r="B408" s="5" t="s">
        <v>1254</v>
      </c>
      <c r="C408" s="3" t="s">
        <v>684</v>
      </c>
      <c r="D408" s="3" t="s">
        <v>732</v>
      </c>
    </row>
    <row r="409" spans="1:4">
      <c r="A409" s="3" t="s">
        <v>697</v>
      </c>
      <c r="B409" s="5" t="s">
        <v>1255</v>
      </c>
      <c r="C409" s="3" t="s">
        <v>684</v>
      </c>
      <c r="D409" s="3" t="s">
        <v>734</v>
      </c>
    </row>
    <row r="410" spans="1:4">
      <c r="A410" s="3" t="s">
        <v>697</v>
      </c>
      <c r="B410" s="5" t="s">
        <v>1256</v>
      </c>
      <c r="C410" s="3" t="s">
        <v>684</v>
      </c>
      <c r="D410" s="3" t="s">
        <v>736</v>
      </c>
    </row>
    <row r="411" spans="1:4">
      <c r="A411" s="3" t="s">
        <v>697</v>
      </c>
      <c r="B411" s="5" t="s">
        <v>1257</v>
      </c>
      <c r="C411" s="3" t="s">
        <v>684</v>
      </c>
      <c r="D411" s="3" t="s">
        <v>738</v>
      </c>
    </row>
    <row r="412" spans="1:4">
      <c r="A412" s="3" t="s">
        <v>697</v>
      </c>
      <c r="B412" s="5" t="s">
        <v>1258</v>
      </c>
      <c r="C412" s="3" t="s">
        <v>684</v>
      </c>
      <c r="D412" s="3" t="s">
        <v>740</v>
      </c>
    </row>
    <row r="413" spans="1:4">
      <c r="A413" s="3" t="s">
        <v>697</v>
      </c>
      <c r="B413" s="5" t="s">
        <v>1259</v>
      </c>
      <c r="C413" s="3" t="s">
        <v>684</v>
      </c>
      <c r="D413" s="3" t="s">
        <v>742</v>
      </c>
    </row>
    <row r="414" spans="1:4">
      <c r="A414" s="3" t="s">
        <v>705</v>
      </c>
      <c r="B414" s="3" t="s">
        <v>708</v>
      </c>
      <c r="C414" s="3" t="s">
        <v>684</v>
      </c>
      <c r="D414" s="3" t="s">
        <v>709</v>
      </c>
    </row>
    <row r="415" spans="1:4">
      <c r="A415" s="3" t="s">
        <v>705</v>
      </c>
      <c r="B415" s="3" t="s">
        <v>706</v>
      </c>
      <c r="C415" s="3" t="s">
        <v>684</v>
      </c>
      <c r="D415" s="3" t="s">
        <v>707</v>
      </c>
    </row>
    <row r="416" spans="1:4">
      <c r="A416" s="3" t="s">
        <v>705</v>
      </c>
      <c r="B416" s="4" t="s">
        <v>743</v>
      </c>
      <c r="C416" s="3" t="s">
        <v>684</v>
      </c>
      <c r="D416" s="3" t="s">
        <v>1260</v>
      </c>
    </row>
    <row r="417" spans="1:4">
      <c r="A417" s="3" t="s">
        <v>705</v>
      </c>
      <c r="B417" s="4" t="s">
        <v>745</v>
      </c>
      <c r="C417" s="3" t="s">
        <v>684</v>
      </c>
      <c r="D417" s="3" t="s">
        <v>1261</v>
      </c>
    </row>
    <row r="418" spans="1:4">
      <c r="A418" s="3" t="s">
        <v>705</v>
      </c>
      <c r="B418" s="4" t="s">
        <v>747</v>
      </c>
      <c r="C418" s="3" t="s">
        <v>684</v>
      </c>
      <c r="D418" s="3" t="s">
        <v>1262</v>
      </c>
    </row>
    <row r="419" spans="1:4">
      <c r="A419" s="3" t="s">
        <v>705</v>
      </c>
      <c r="B419" s="4" t="s">
        <v>749</v>
      </c>
      <c r="C419" s="3" t="s">
        <v>684</v>
      </c>
      <c r="D419" s="3" t="s">
        <v>750</v>
      </c>
    </row>
    <row r="420" spans="1:4">
      <c r="A420" s="11" t="s">
        <v>1030</v>
      </c>
      <c r="B420" s="11" t="s">
        <v>1031</v>
      </c>
      <c r="C420" s="11" t="s">
        <v>684</v>
      </c>
      <c r="D420" s="11" t="s">
        <v>1032</v>
      </c>
    </row>
    <row r="421" spans="1:4">
      <c r="A421" s="11" t="s">
        <v>1030</v>
      </c>
      <c r="B421" s="11" t="s">
        <v>1033</v>
      </c>
      <c r="C421" s="11" t="s">
        <v>684</v>
      </c>
      <c r="D421" s="11" t="s">
        <v>1034</v>
      </c>
    </row>
    <row r="422" spans="1:4">
      <c r="A422" s="11" t="s">
        <v>1030</v>
      </c>
      <c r="B422" s="11" t="s">
        <v>1037</v>
      </c>
      <c r="C422" s="11" t="s">
        <v>684</v>
      </c>
      <c r="D422" s="11" t="s">
        <v>1038</v>
      </c>
    </row>
    <row r="423" spans="1:4">
      <c r="A423" s="11" t="s">
        <v>1030</v>
      </c>
      <c r="B423" s="11" t="s">
        <v>1035</v>
      </c>
      <c r="C423" s="11" t="s">
        <v>684</v>
      </c>
      <c r="D423" s="11" t="s">
        <v>1036</v>
      </c>
    </row>
    <row r="424" spans="1:4">
      <c r="A424" s="11" t="s">
        <v>1030</v>
      </c>
      <c r="B424" s="11" t="s">
        <v>1049</v>
      </c>
      <c r="C424" s="11" t="s">
        <v>684</v>
      </c>
      <c r="D424" s="11" t="s">
        <v>1050</v>
      </c>
    </row>
    <row r="425" spans="1:4">
      <c r="A425" s="11" t="s">
        <v>1030</v>
      </c>
      <c r="B425" s="11" t="s">
        <v>1041</v>
      </c>
      <c r="C425" s="11" t="s">
        <v>684</v>
      </c>
      <c r="D425" s="11" t="s">
        <v>1042</v>
      </c>
    </row>
    <row r="426" spans="1:4">
      <c r="A426" s="11" t="s">
        <v>1030</v>
      </c>
      <c r="B426" s="11" t="s">
        <v>1045</v>
      </c>
      <c r="C426" s="11" t="s">
        <v>684</v>
      </c>
      <c r="D426" s="11" t="s">
        <v>1046</v>
      </c>
    </row>
    <row r="427" spans="1:4">
      <c r="A427" s="11" t="s">
        <v>1030</v>
      </c>
      <c r="B427" s="11" t="s">
        <v>1039</v>
      </c>
      <c r="C427" s="11" t="s">
        <v>684</v>
      </c>
      <c r="D427" s="11" t="s">
        <v>1040</v>
      </c>
    </row>
    <row r="428" spans="1:4">
      <c r="A428" s="11" t="s">
        <v>1030</v>
      </c>
      <c r="B428" s="11" t="s">
        <v>1043</v>
      </c>
      <c r="C428" s="11" t="s">
        <v>684</v>
      </c>
      <c r="D428" s="11" t="s">
        <v>1044</v>
      </c>
    </row>
    <row r="429" spans="1:4">
      <c r="A429" s="11" t="s">
        <v>1030</v>
      </c>
      <c r="B429" s="11" t="s">
        <v>1047</v>
      </c>
      <c r="C429" s="11" t="s">
        <v>684</v>
      </c>
      <c r="D429" s="11" t="s">
        <v>1048</v>
      </c>
    </row>
    <row r="430" spans="1:4">
      <c r="A430" s="3" t="s">
        <v>1263</v>
      </c>
      <c r="B430" s="11" t="s">
        <v>1264</v>
      </c>
      <c r="C430" s="11" t="s">
        <v>684</v>
      </c>
      <c r="D430" s="11" t="s">
        <v>1265</v>
      </c>
    </row>
    <row r="431" spans="1:4">
      <c r="A431" s="3" t="s">
        <v>1266</v>
      </c>
      <c r="B431" s="3" t="s">
        <v>1267</v>
      </c>
      <c r="C431" s="11" t="s">
        <v>684</v>
      </c>
      <c r="D431" s="11" t="s">
        <v>1268</v>
      </c>
    </row>
    <row r="432" spans="1:4">
      <c r="A432" s="3" t="s">
        <v>1266</v>
      </c>
      <c r="B432" s="3" t="s">
        <v>1269</v>
      </c>
      <c r="C432" s="11" t="s">
        <v>684</v>
      </c>
      <c r="D432" s="11" t="s">
        <v>1270</v>
      </c>
    </row>
  </sheetData>
  <conditionalFormatting sqref="D102">
    <cfRule type="duplicateValues" dxfId="0" priority="2"/>
  </conditionalFormatting>
  <conditionalFormatting sqref="D114">
    <cfRule type="duplicateValues" dxfId="0" priority="6"/>
  </conditionalFormatting>
  <conditionalFormatting sqref="D115">
    <cfRule type="duplicateValues" dxfId="0" priority="5"/>
  </conditionalFormatting>
  <conditionalFormatting sqref="D116">
    <cfRule type="duplicateValues" dxfId="0" priority="4"/>
  </conditionalFormatting>
  <conditionalFormatting sqref="D94:D98">
    <cfRule type="duplicateValues" dxfId="0" priority="8"/>
  </conditionalFormatting>
  <conditionalFormatting sqref="D100:D101">
    <cfRule type="duplicateValues" dxfId="0" priority="7"/>
  </conditionalFormatting>
  <conditionalFormatting sqref="D118:D124">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家电</vt:lpstr>
      <vt:lpstr>家装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巧克力</cp:lastModifiedBy>
  <dcterms:created xsi:type="dcterms:W3CDTF">2024-10-17T05:54:00Z</dcterms:created>
  <dcterms:modified xsi:type="dcterms:W3CDTF">2024-10-18T01:43:58Z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1365716C51554C0E90B12BD6F52E525E_11</vt:lpwstr>
  </property>
  <property fmtid="{D5CDD505-2E9C-101B-9397-08002B2CF9AE}" pid="3" name="KSOProductBuildVer">
    <vt:lpwstr>2052-12.1.0.18276</vt:lpwstr>
  </property>
</Properties>
</file>