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3.28" sheetId="1" r:id="rId1"/>
  </sheets>
  <definedNames>
    <definedName name="_xlnm._FilterDatabase" localSheetId="0" hidden="1">'3.28'!$A$1:$E$233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<sst xmlns="http://schemas.openxmlformats.org/spreadsheetml/2006/main" count="1165" uniqueCount="645">
  <si>
    <t>经营模式</t>
  </si>
  <si>
    <t>企业名称</t>
  </si>
  <si>
    <t>所属区</t>
  </si>
  <si>
    <t>门店名称</t>
  </si>
  <si>
    <t>详细地址</t>
  </si>
  <si>
    <t>线下</t>
  </si>
  <si>
    <t>安溪铭安家具有限公司</t>
  </si>
  <si>
    <t>安溪县</t>
  </si>
  <si>
    <t>安溪铭安家具有限公司（名安居家具城）</t>
  </si>
  <si>
    <t>福建省安溪县凤城镇祥云路789号</t>
  </si>
  <si>
    <t>安溪诺安建材有限公司</t>
  </si>
  <si>
    <t>诺贝尔瓷砖</t>
  </si>
  <si>
    <t>福建省泉州市安溪县凤城镇兴安路495-8号英发建材家居一期一楼中庭诺贝尔瓷砖</t>
  </si>
  <si>
    <t>安溪如美陶瓷有限公司</t>
  </si>
  <si>
    <t>蒙娜丽莎瓷砖</t>
  </si>
  <si>
    <t>福建省安溪县城厢镇永安路310-1号</t>
  </si>
  <si>
    <t>安溪睿达装饰材料有限公司</t>
  </si>
  <si>
    <t>立邦生活馆</t>
  </si>
  <si>
    <t>福建省安溪县凤城镇兴安路495-27号1031Q</t>
  </si>
  <si>
    <t>安溪肆米家具有限公司</t>
  </si>
  <si>
    <t>欧宝米缇</t>
  </si>
  <si>
    <t>福建省安溪县参内镇河滨北路2008号隆恩公馆8号楼红星美凯龙C8039</t>
  </si>
  <si>
    <t>安溪县东恒家具工艺有限公司</t>
  </si>
  <si>
    <t>东恒家具</t>
  </si>
  <si>
    <t>安溪县官桥镇龙桥工业园莲榜路307号</t>
  </si>
  <si>
    <t>安溪县方兴建材有限公司</t>
  </si>
  <si>
    <t>柏厨家居</t>
  </si>
  <si>
    <t>安溪县兴安路495-29号英发建材城一期二楼</t>
  </si>
  <si>
    <t>安溪县衍匠装饰有限公司</t>
  </si>
  <si>
    <t>嘉宝莉涂装体验馆</t>
  </si>
  <si>
    <t>福建省安溪县城厢镇二环南路641号</t>
  </si>
  <si>
    <t>安溪县宗宝商贸有限公司</t>
  </si>
  <si>
    <t>明新电器</t>
  </si>
  <si>
    <t>福建省安溪县蓬莱镇岭东村彭圩街108号</t>
  </si>
  <si>
    <t>安溪新界家具有限公司</t>
  </si>
  <si>
    <t>安禾家居</t>
  </si>
  <si>
    <t>福建省安溪县凤城镇兴泰路67号</t>
  </si>
  <si>
    <t>安溪一筑建材有限公司</t>
  </si>
  <si>
    <t>宏宇陶瓷</t>
  </si>
  <si>
    <t>福建省安溪县城厢镇二环南路路588号领秀云城C4幢102室</t>
  </si>
  <si>
    <t>德化吉仓家居有限公司</t>
  </si>
  <si>
    <t>德化县</t>
  </si>
  <si>
    <t>宏达家具广场</t>
  </si>
  <si>
    <t>福建省德化县金凤街35号</t>
  </si>
  <si>
    <t>德化龙瑞装饰有限公司</t>
  </si>
  <si>
    <t>福建省德化县龙浔镇寨头中路52号</t>
  </si>
  <si>
    <t>德化锐业贸易有限公司</t>
  </si>
  <si>
    <t>德化锐业专卖店</t>
  </si>
  <si>
    <t>德化县浔中镇金凤街35号一楼</t>
  </si>
  <si>
    <t>德化县阿杜家具有限公司</t>
  </si>
  <si>
    <t>德化县席梦思家具城</t>
  </si>
  <si>
    <t>福建省泉州市德化县浔中镇浔中路23-5号</t>
  </si>
  <si>
    <t>德化县宏强建材有限公司阳光分公司</t>
  </si>
  <si>
    <t>宏强建材城</t>
  </si>
  <si>
    <t>浔中镇浔北东路3-42号</t>
  </si>
  <si>
    <t>德化县鸿儒建材有限公司</t>
  </si>
  <si>
    <t>德化县鸿发建材商行</t>
  </si>
  <si>
    <t>福建省德化县龙浔镇龙浔路655-1号</t>
  </si>
  <si>
    <t>德化县鸿升装饰建材有限公司</t>
  </si>
  <si>
    <t>福建省泉州市德化县浔中镇金凤街108-5</t>
  </si>
  <si>
    <t>德化县亮文装潢建材有限公司</t>
  </si>
  <si>
    <t>华润漆（浔北西路店）</t>
  </si>
  <si>
    <t>德化县浔中镇浔北西路39—13</t>
  </si>
  <si>
    <t>德化县米家智能家电有限公司</t>
  </si>
  <si>
    <t>德化县浔中镇浔东北路3-9-10</t>
  </si>
  <si>
    <t>德化县品道建材有限公司</t>
  </si>
  <si>
    <t>福建省德化县浔中镇金凤街116号</t>
  </si>
  <si>
    <t>德化县圣迪建材有限公司</t>
  </si>
  <si>
    <t>德盾装甲门</t>
  </si>
  <si>
    <t>德化县浔中镇浔北东路3-13号</t>
  </si>
  <si>
    <t>德化县鑫恒意家居建材有限公司</t>
  </si>
  <si>
    <t>星佰汇家具工厂店</t>
  </si>
  <si>
    <t>福建省德化县浔中镇金凤街33号</t>
  </si>
  <si>
    <t>德化县鑫意胜家居建材有限公司</t>
  </si>
  <si>
    <t>冠珠陶瓷</t>
  </si>
  <si>
    <t>德化县中陶家居有限公司</t>
  </si>
  <si>
    <t>万正家居广场（德化县中陶家居有限公司）</t>
  </si>
  <si>
    <t>德化县城东路19号万正家居广场</t>
  </si>
  <si>
    <t>福建安溪安莱娜家居用品有限公司</t>
  </si>
  <si>
    <t>安溪富安娜</t>
  </si>
  <si>
    <t>泉州市安溪县城厢镇建安大道蓝溪明珠14号</t>
  </si>
  <si>
    <t>福建安溪拓思商贸有限公司</t>
  </si>
  <si>
    <t>昌华五交灯饰</t>
  </si>
  <si>
    <t>福建省安溪县建安大道 106 号</t>
  </si>
  <si>
    <t>福建安溪新福德建材有限公司</t>
  </si>
  <si>
    <t>全友家居(安溪店)</t>
  </si>
  <si>
    <t>福建省泉州市安溪县参内乡河滨北路2008号隆恩公馆8号楼058店</t>
  </si>
  <si>
    <t>福建惠安县惠兴工贸有限公司</t>
  </si>
  <si>
    <t>惠安县</t>
  </si>
  <si>
    <t>惠安惠兴美惠涂料商行</t>
  </si>
  <si>
    <t>福建省泉州市惠安县螺阳镇霞光村恒兴街16-1.2.3.4.5号店</t>
  </si>
  <si>
    <t>福建京格供应链管理有限公司</t>
  </si>
  <si>
    <t>南安市</t>
  </si>
  <si>
    <t>苏宁易购诗山精选店（福建京格供应链管理有限公司）</t>
  </si>
  <si>
    <t>南安市诗山镇富贵华庭316号</t>
  </si>
  <si>
    <t>京东家电家居码头体验店（福建京格供应链管理有限公司）</t>
  </si>
  <si>
    <t>南安市码头镇厝尾102-7</t>
  </si>
  <si>
    <t>京东家电家居梅山体验店（福建京格供应链管理有限公司）</t>
  </si>
  <si>
    <t>南安市梅山镇芙蓉东路51号</t>
  </si>
  <si>
    <t>福建泉州市杏兴家具有限公司</t>
  </si>
  <si>
    <t>泉州台商投资区</t>
  </si>
  <si>
    <t>杏兴家具广场</t>
  </si>
  <si>
    <t>福建泉州台商投资区杏秀路1126号</t>
  </si>
  <si>
    <t>福建泉州鑫恒洋贸易有限公司</t>
  </si>
  <si>
    <t>太阳雨厨卫淳廷水暖店（福建泉州鑫恒洋贸易有限公司））</t>
  </si>
  <si>
    <t>南安市官桥镇金庄街388号</t>
  </si>
  <si>
    <t>福建泉州众科建材发展有限公司</t>
  </si>
  <si>
    <t>丰泽区</t>
  </si>
  <si>
    <t>福建省道尔建设工程有限公司</t>
  </si>
  <si>
    <t>泉州市城东东辅路1088号喜盈门3036/3038</t>
  </si>
  <si>
    <t>福建省安溪佳桦家具有限公司</t>
  </si>
  <si>
    <t>安溪县城关佳华家私广场</t>
  </si>
  <si>
    <t>安溪县凤城镇河滨西路424-1号</t>
  </si>
  <si>
    <t>福建省德化禾邦建材有限公司</t>
  </si>
  <si>
    <t>德化县龙浔镇环城南路195号</t>
  </si>
  <si>
    <t>莫干山板材</t>
  </si>
  <si>
    <t>德化县环城南路195号</t>
  </si>
  <si>
    <t>福建省德化泓达家具有限公司</t>
  </si>
  <si>
    <t>德化宏达家具广场</t>
  </si>
  <si>
    <t>德化县浔中镇金凤街35号</t>
  </si>
  <si>
    <t>福建省德化玖佳建材有限公司</t>
  </si>
  <si>
    <t>东鹏瓷砖</t>
  </si>
  <si>
    <t>德化县浔中镇城后东路49-6号</t>
  </si>
  <si>
    <t>福建省德化李氏木业有限公司</t>
  </si>
  <si>
    <t>福建省德化县李氏木业有限公司</t>
  </si>
  <si>
    <t>福建省德化县龙浔镇瓷都大道283-2号</t>
  </si>
  <si>
    <t>福建省德化铭誉建材有限公司</t>
  </si>
  <si>
    <t>九牧卫浴（德化店）</t>
  </si>
  <si>
    <t>德化县浔中镇龙鹏建材城-1层九牧店</t>
  </si>
  <si>
    <t>福建省德化诺尚工贸有限公司</t>
  </si>
  <si>
    <t>维诺家居</t>
  </si>
  <si>
    <t>福建省泉州市德化县浔中镇浔北东路5-11号</t>
  </si>
  <si>
    <t>福建省德化县安家家居有限公司</t>
  </si>
  <si>
    <t>福建省泉州市德化县浔中镇金凤街100号</t>
  </si>
  <si>
    <t>福建省德化县佳鸣建材有限公司</t>
  </si>
  <si>
    <t>珐蓝邸艺术涂料</t>
  </si>
  <si>
    <t>龙浔镇宝美街佳美集团一楼87-9号</t>
  </si>
  <si>
    <t>福建省德化县美凯龙建材有限公司</t>
  </si>
  <si>
    <t>永林蓝豹</t>
  </si>
  <si>
    <t>福建省德化县浔中镇诗泰街72-98号</t>
  </si>
  <si>
    <t>福建省德化县名创装饰有限公司</t>
  </si>
  <si>
    <t>尚品宅配</t>
  </si>
  <si>
    <t>福建省德化县淑云装潢建材有限公司</t>
  </si>
  <si>
    <t>德化县龙浔镇宝美街493号</t>
  </si>
  <si>
    <t>福建省德化县昱忠家具有限公司</t>
  </si>
  <si>
    <t>福建省德化县浔中镇诗泰街14-15号</t>
  </si>
  <si>
    <t>福建省德化悦木建材装饰有限公司</t>
  </si>
  <si>
    <t>安心地板</t>
  </si>
  <si>
    <t>德化县浔中镇金凤街35号宿舍楼楼下</t>
  </si>
  <si>
    <t>福建省铭时门业科技有限公司</t>
  </si>
  <si>
    <t>铭时门业</t>
  </si>
  <si>
    <t>福建省泉州市安溪县蓬莱镇美滨村彭亭工业区</t>
  </si>
  <si>
    <t>福建省南安市诚钰卫浴有限公司</t>
  </si>
  <si>
    <t>恒洁卫浴（居然之家）</t>
  </si>
  <si>
    <t>福建省泉州市居然之家洛江店一号楼一层摊位020-021</t>
  </si>
  <si>
    <t>恒洁卫浴（喜盈门）</t>
  </si>
  <si>
    <t>福建省泉州市东辅路1088号喜盈门国际建材家具泉州总部店商场壹层1306、1308、1310</t>
  </si>
  <si>
    <t>福建省南安市新生华家居建材有限公司</t>
  </si>
  <si>
    <t>CBD家居（福建省南安市新生华家居建材有限公司）</t>
  </si>
  <si>
    <t>福建省南安市溪美街道河滨北路160号</t>
  </si>
  <si>
    <t>福建省泉州泓净贸易有限公司</t>
  </si>
  <si>
    <t>天猫优品电器专卖店诗山店（福建省泉州泓净贸易有限公司）</t>
  </si>
  <si>
    <t>福建省泉州市南安市诗山镇林埔口三泉大厦166-7号</t>
  </si>
  <si>
    <t>天猫优品电器体验店水头店（福建省泉州泓净贸易有限公司）</t>
  </si>
  <si>
    <t>福建省泉州市南安市水头镇奎峰北路12-14号</t>
  </si>
  <si>
    <t>天猫优品电器体验店海西店（福建省泉州泓净贸易有限公司）</t>
  </si>
  <si>
    <t>福建省南安市水头镇海三路2号1号楼106-107号</t>
  </si>
  <si>
    <t>福建喜登梦智能家居有限公司</t>
  </si>
  <si>
    <t>永春县</t>
  </si>
  <si>
    <t>永春县优美家居商行</t>
  </si>
  <si>
    <t>福建省泉州市永春县桃城镇桃源南路508号</t>
  </si>
  <si>
    <t>惠安县华友电器有限公司</t>
  </si>
  <si>
    <t>福建省泉州市惠安县螺城中山东街迎津7#楼</t>
  </si>
  <si>
    <t>惠安县华友电器有限公司东园商场</t>
  </si>
  <si>
    <t>泉州市台商投资区东园镇杏秀路</t>
  </si>
  <si>
    <t>惠安县华友电器有限公司南门商场</t>
  </si>
  <si>
    <t>惠安县螺城镇科山花园36-37号楼</t>
  </si>
  <si>
    <t>惠安县华友电器有限公司崇武商场</t>
  </si>
  <si>
    <t>福建省泉州市惠安县崇武镇莲岛西路239-5号</t>
  </si>
  <si>
    <t>晋江成宗建材有限公司</t>
  </si>
  <si>
    <t>晋江市</t>
  </si>
  <si>
    <t>欧神诺天工店</t>
  </si>
  <si>
    <t>晋江磁灶镇天工陶瓷城2栋9-10号</t>
  </si>
  <si>
    <t>欧神诺洛江店</t>
  </si>
  <si>
    <t>泉州市洛江区红星美凯龙负1楼欧神诺国际馆</t>
  </si>
  <si>
    <t>欧神诺湖头店</t>
  </si>
  <si>
    <t>泉州市安溪县湖头镇美坂村庵尾园61号</t>
  </si>
  <si>
    <t>晋江东森装饰有限公司</t>
  </si>
  <si>
    <t>欧派大家居安海店</t>
  </si>
  <si>
    <t>福建省晋江市安海镇松熹路26号</t>
  </si>
  <si>
    <t>晋江市百愿家具有限公司</t>
  </si>
  <si>
    <t>百愿家具城</t>
  </si>
  <si>
    <t>晋江市内坑镇后坑村北路91号</t>
  </si>
  <si>
    <t>晋江市格家美居建材有限公司</t>
  </si>
  <si>
    <t>福建省泉州市晋江市青阳街道洪宅垵社区洪山路286号</t>
  </si>
  <si>
    <t>晋江市连霖有余家居有限公司</t>
  </si>
  <si>
    <t>林氏家居</t>
  </si>
  <si>
    <t>福建省泉州市晋江市世纪大道573号</t>
  </si>
  <si>
    <t>晋江市明格商贸有限公司</t>
  </si>
  <si>
    <t>晋江青阳明兴灯饰店</t>
  </si>
  <si>
    <t>福建省泉州市晋江市青阳街道曾井社区迎宾路73-2</t>
  </si>
  <si>
    <t>晋江市圣安娜布艺有限公司</t>
  </si>
  <si>
    <t>圣安娜布艺墙纸</t>
  </si>
  <si>
    <t>福建省晋江市世纪大道667号</t>
  </si>
  <si>
    <t>晋江市鑫河商贸有限公司</t>
  </si>
  <si>
    <t>瑞士恩仕卫浴</t>
  </si>
  <si>
    <t>福建省晋江市长兴路 601号商场楼1-029</t>
  </si>
  <si>
    <t>晋江市有铭装饰工程有限公司</t>
  </si>
  <si>
    <t>有铭装饰</t>
  </si>
  <si>
    <t>晋江市文创园洪宅垵仑顶区180号</t>
  </si>
  <si>
    <t>晋江献安建材有限公司</t>
  </si>
  <si>
    <t>安海南环路法恩莎箭牌卫浴</t>
  </si>
  <si>
    <t>福建省晋江市安海镇庄头村第二工业区新春路2号</t>
  </si>
  <si>
    <t>美诺智家（泉州市）智能科技有限公司</t>
  </si>
  <si>
    <t>凯迪仕智能锁</t>
  </si>
  <si>
    <t>晋江市梅岭街道石鼓路430号</t>
  </si>
  <si>
    <t>南安巴度贸易有限公司</t>
  </si>
  <si>
    <t>TOTO,恒洁卫浴（南安巴度贸易有限公司）</t>
  </si>
  <si>
    <t>南安市美林街道江北大道泛华家居建材城</t>
  </si>
  <si>
    <t>南安恒营厨卫有限公司</t>
  </si>
  <si>
    <t>南安市普司特厨卫商行（南安恒营厨卫有限公司）</t>
  </si>
  <si>
    <t>福建省泉州市南安市溪美街道柳湖南路130-13号</t>
  </si>
  <si>
    <t>南安市溪美状科厨卫经营部（南安恒营厨卫有限公司）</t>
  </si>
  <si>
    <t>福建南安市溪美街道宝顺路38-1号</t>
  </si>
  <si>
    <t>德化王明卫浴店（南安恒营厨卫有限公司）</t>
  </si>
  <si>
    <t>福建省泉州市徳化县龙浔镇乐兴路2号乐兴小区69栋1单元201</t>
  </si>
  <si>
    <t>泉州台商投资区信光灯饰店（南安恒营厨卫有限公司）</t>
  </si>
  <si>
    <t>福建省泉州台商投资区东园镇龙庄村杏秀路873-2号</t>
  </si>
  <si>
    <t>兴泰灯饰卫浴（南安恒营厨卫有限公司）</t>
  </si>
  <si>
    <t>福建省泉州市晋江市龙湖镇锡坑村兴泰灯饰卫浴</t>
  </si>
  <si>
    <t>南安市英都雍宇建材商行（南安恒营厨卫有限公司）</t>
  </si>
  <si>
    <t>福建省,泉州市,南安市英都镇金英街199号</t>
  </si>
  <si>
    <t>泉州泉港广加建材商行（南安恒营厨卫有限公司）</t>
  </si>
  <si>
    <t>福建省泉州市泉港区埭沙路1-2号</t>
  </si>
  <si>
    <t>艺兴五交水暖灯饰批发（南安恒营厨卫有限公司）</t>
  </si>
  <si>
    <t>晋江陈埭镇溪边村滨海路7号</t>
  </si>
  <si>
    <t>南安罗东艾特尔建材行（南安恒营厨卫有限公司）</t>
  </si>
  <si>
    <t>福建省南安市罗东镇维新村井仔109号</t>
  </si>
  <si>
    <t>南安市金淘丽辉电料水暖店（南安恒营厨卫有限公司）</t>
  </si>
  <si>
    <t>福建省南安市金淘镇下圩街323号</t>
  </si>
  <si>
    <t>南安官桥美加兴卫浴店（南安恒营厨卫有限公司）</t>
  </si>
  <si>
    <t>福建省,泉州市,南安市,官桥镇漳里村洪邦119号</t>
  </si>
  <si>
    <t>南安市霞美元匠卫浴商行（南安恒营厨卫有限公司）</t>
  </si>
  <si>
    <t>福建省泉州市南安市霞美镇成辉国际B5栋7一8号</t>
  </si>
  <si>
    <t>清茂建材商行（南安恒营厨卫有限公司）</t>
  </si>
  <si>
    <t>石狮市宝盖镇香江东路236号清茂建材商行</t>
  </si>
  <si>
    <t>南安市省新黄淑芳装饰材料经营部（南安恒营厨卫有限公司）</t>
  </si>
  <si>
    <t>福建省,泉州市,南安市,省新镇,东村太林55号</t>
  </si>
  <si>
    <t>惠安县螺城同兴家居用品商场（南安恒营厨卫有限公司）</t>
  </si>
  <si>
    <t>惠安县螺城南旧路东升小区4号楼</t>
  </si>
  <si>
    <t>南安市唐际电器贸易有限公司</t>
  </si>
  <si>
    <t>京东家电水头店（南安市唐际电器贸易有限公司）</t>
  </si>
  <si>
    <t>南安市水头镇厦盛路496-500号</t>
  </si>
  <si>
    <t>泉州安溪桦氏蓁品家居有限公司</t>
  </si>
  <si>
    <t>左右沙发(安溪店)</t>
  </si>
  <si>
    <t>福建省泉州市安溪县参内镇河滨北路2008号隆恩公馆8号楼053店面</t>
  </si>
  <si>
    <t>泉州宝海家具有限公司</t>
  </si>
  <si>
    <t>泉港区</t>
  </si>
  <si>
    <t>泉州泉港三号家具商行</t>
  </si>
  <si>
    <t>福建省泉州市泉港区驿峰中路17号建田漆业主楼401室</t>
  </si>
  <si>
    <t>泉州超品达建筑工程有限公司</t>
  </si>
  <si>
    <t>博美家居</t>
  </si>
  <si>
    <t>福建省惠安县螺城镇惠泉北路452号祥盈壹号广场406号</t>
  </si>
  <si>
    <t>泉州成毅建材有限公司</t>
  </si>
  <si>
    <t>友邦吊顶</t>
  </si>
  <si>
    <t>泉州市丰泽区城东街道通源社区东辅路1088号喜盈门国际建材家具（泉州）总部店商场负一层0312展厅</t>
  </si>
  <si>
    <t>泉州初见美学家居贸易有限公司</t>
  </si>
  <si>
    <t>泉州华意家居</t>
  </si>
  <si>
    <t>泉州市丰泽区城东街道通源社区喜盈门商场四楼4036号</t>
  </si>
  <si>
    <t>泉州东方雨虹防水工程有限公司</t>
  </si>
  <si>
    <t>洛江区</t>
  </si>
  <si>
    <t>雨虹防水</t>
  </si>
  <si>
    <t>福建省泉州市洛江区万安街道安吉路3号居然之家1楼165号</t>
  </si>
  <si>
    <t>泉州峰柏建材有限公司</t>
  </si>
  <si>
    <t>福建省惠安县螺城镇世纪大道89-12号</t>
  </si>
  <si>
    <t>泉州锋华贸易有限公司</t>
  </si>
  <si>
    <t>华源臻品</t>
  </si>
  <si>
    <t>福建省泉州市永春县石鼓镇卿园村</t>
  </si>
  <si>
    <t>泉州富晨家具有限公司</t>
  </si>
  <si>
    <t>福建省惠安县螺阳镇洋坑村五洲广场南区2013号</t>
  </si>
  <si>
    <t>泉州禾界家居有限公司</t>
  </si>
  <si>
    <t>泉州市丰泽区东辅路1088号喜盈门建材家具广场二楼2122</t>
  </si>
  <si>
    <t>泉州合发达家居建材有限公司</t>
  </si>
  <si>
    <t>BODE博德瓷砖</t>
  </si>
  <si>
    <t>福建省泉州市丰泽区东辅路喜盈门建材市场负一楼前大堂F330.F315</t>
  </si>
  <si>
    <t>泉州恒通卫浴销售有限公司</t>
  </si>
  <si>
    <t>恒通卫浴洛江店（泉州恒通卫浴销售有限公司）</t>
  </si>
  <si>
    <t>福建省泉州市洛江区安吉路居然之家前厅1020号</t>
  </si>
  <si>
    <t>恒通卫浴直营店（泉州恒通卫浴销售有限公司）</t>
  </si>
  <si>
    <t>福建省泉州市南安市美林街道南安大道11号</t>
  </si>
  <si>
    <t>泉州慧远科技有限公司</t>
  </si>
  <si>
    <t>金億地板</t>
  </si>
  <si>
    <t>泉州市洛江区安吉路居然之家一楼中庭</t>
  </si>
  <si>
    <t>云米全屋智能</t>
  </si>
  <si>
    <t>泉州市安吉路居然之家二楼后厅</t>
  </si>
  <si>
    <t>泉州嘉易装家居有限公司</t>
  </si>
  <si>
    <t>泉州嘉易装家居（泉州嘉易装家居有限公司）</t>
  </si>
  <si>
    <t>福建省泉州市丰泽区城华南路588号福泰建材城5幢308室</t>
  </si>
  <si>
    <t>泉州剑财贸易有限公司</t>
  </si>
  <si>
    <t>惠达卫浴</t>
  </si>
  <si>
    <t>城厢镇永安路236号</t>
  </si>
  <si>
    <t>泉州景京贸易有限公司</t>
  </si>
  <si>
    <t>南安天猫优品电器家居翔云店（泉州景京贸易有限公司）</t>
  </si>
  <si>
    <t>泉州市南安市翔云镇翔云街168号</t>
  </si>
  <si>
    <t>南安京东家电家居霞美成辉店（泉州景京贸易有限公司）</t>
  </si>
  <si>
    <t>泉州市南安市霞美镇成辉国际14路B33栋1-8号</t>
  </si>
  <si>
    <t>泉州居然之家商业服务有限公司</t>
  </si>
  <si>
    <t>居然之家（泉州店）</t>
  </si>
  <si>
    <t>福建省泉州市洛江区万安街道安吉路五金机电城居然之家</t>
  </si>
  <si>
    <t>泉州卡普里科技有限责任公司</t>
  </si>
  <si>
    <t>美国邓恩涂料</t>
  </si>
  <si>
    <t>福建省泉州市丰泽区东辅路1088号喜盈门3009室</t>
  </si>
  <si>
    <t>泉州科煌商贸有限公司</t>
  </si>
  <si>
    <t>法恩莎卫浴</t>
  </si>
  <si>
    <t>泉州市丰泽区湖心街礼景楼326号</t>
  </si>
  <si>
    <t>泉州立邦云智装科技有限公司</t>
  </si>
  <si>
    <t>立邦云智装（泉州立邦云智装科技有限公司）</t>
  </si>
  <si>
    <t>福建省泉州市丰泽区城东街道城华南路588-24号</t>
  </si>
  <si>
    <t>泉州亮美达装饰工程有限公司</t>
  </si>
  <si>
    <t>安海三棵树</t>
  </si>
  <si>
    <t>安海镇兴安路287</t>
  </si>
  <si>
    <t>飞利浦照明三棵树艺术涂料</t>
  </si>
  <si>
    <t>晋江市高霞社区喜盈门1号馆3楼</t>
  </si>
  <si>
    <t>泉州龙鲤家居建材有限公司</t>
  </si>
  <si>
    <t>梦百合</t>
  </si>
  <si>
    <t>福建省泉州市洛江区万虹路13号红星美凯龙D8059、D8065</t>
  </si>
  <si>
    <t>泉州洛江区创芯建材有限公司</t>
  </si>
  <si>
    <t>潜水艇卫浴盼盼智能晾晒</t>
  </si>
  <si>
    <t>泉州市洛江区安吉路居然之家一楼1007A</t>
  </si>
  <si>
    <t>泉州洛江区状元阁贸易有限公司</t>
  </si>
  <si>
    <t>雅庭家居</t>
  </si>
  <si>
    <t>泉州市洛江区万虹路12-3号</t>
  </si>
  <si>
    <t>泉州洛江周家家居有限公司</t>
  </si>
  <si>
    <t>顾家家居洛江店</t>
  </si>
  <si>
    <t>泉州市洛江区万虹路红星美凯龙4楼D8029</t>
  </si>
  <si>
    <t>泉州美宜乐家建材贸易有限公司</t>
  </si>
  <si>
    <t>新中源陶瓷</t>
  </si>
  <si>
    <t>福建省泉州市丰泽区东辅路1088号负一楼0322</t>
  </si>
  <si>
    <t>泉州觅物严选家具有限公司</t>
  </si>
  <si>
    <t>浪琴家居</t>
  </si>
  <si>
    <t>泉州市丰泽区城东街道东辅路1088号四楼前大堂浪琴家居</t>
  </si>
  <si>
    <t>泉州轻致家居有限公司</t>
  </si>
  <si>
    <t>北欧E家</t>
  </si>
  <si>
    <t>福建省泉州市洛江区万安街道红星美凯龙四楼D8068</t>
  </si>
  <si>
    <t>泉州荣昌塑料有限公司</t>
  </si>
  <si>
    <t>胜丰家具批发</t>
  </si>
  <si>
    <t>泉州市洛江区双阳街道工业区</t>
  </si>
  <si>
    <t>泉州荣亿家居有限公司</t>
  </si>
  <si>
    <t>泉州荣亿家居有限公司（金牌整家定制）</t>
  </si>
  <si>
    <t>福建省泉州市永春县五里街镇桃源华庭992-6</t>
  </si>
  <si>
    <t>泉州时兴家具有限公司</t>
  </si>
  <si>
    <t>时兴家具</t>
  </si>
  <si>
    <t>福建省泉州市安溪县官桥镇碧一村风畲仑</t>
  </si>
  <si>
    <t>泉州市安家建材贸易有限公司</t>
  </si>
  <si>
    <t>大自然地板</t>
  </si>
  <si>
    <t>福建省泉州市晋江市安海镇兴安路185号</t>
  </si>
  <si>
    <t>泉州市博恩装饰建材有限公司</t>
  </si>
  <si>
    <t>卢森地板</t>
  </si>
  <si>
    <t>泉州市丰泽区东辅路1088号喜盈门建材家具广场二楼2336</t>
  </si>
  <si>
    <t>泉州市超银胜智能家居有限公司</t>
  </si>
  <si>
    <t>新豪轩门窗</t>
  </si>
  <si>
    <t>泉州台商投资区湖东广场三楼新豪轩门窗</t>
  </si>
  <si>
    <t>泉州市丰泽区蓝拓家居有限公司</t>
  </si>
  <si>
    <t>锦上宅入户门</t>
  </si>
  <si>
    <t>丰泽区城东街道通源社区东辅路1088号喜盈门商场二层2206、2208、2210号</t>
  </si>
  <si>
    <t>泉州市丰泽区奕妍轩建材有限公司</t>
  </si>
  <si>
    <t>荷兰蔻帝墙面定制</t>
  </si>
  <si>
    <t>福建省泉州市丰泽区东辅路1088号喜盈门3023室</t>
  </si>
  <si>
    <t>泉州市福至家工贸有限公司</t>
  </si>
  <si>
    <t>福建省永春县桃城镇榜德工业园F区13号美岭智慧产业园二十一号楼一层</t>
  </si>
  <si>
    <t>泉州市恒鑫美学空间装饰有限责任公司</t>
  </si>
  <si>
    <t>恒鑫建材</t>
  </si>
  <si>
    <t>福建省泉州市丰泽区城东街道美仙山花苑2期19栋101室</t>
  </si>
  <si>
    <t>泉州市宏昱达建材有限公司</t>
  </si>
  <si>
    <t>天工马可波罗</t>
  </si>
  <si>
    <t>福建省泉州市晋江市磁灶镇镇区天工陶瓷城15幢1号</t>
  </si>
  <si>
    <t>泉州市鸿达美家用电器有限公司</t>
  </si>
  <si>
    <t>天猫优品电器西湖店</t>
  </si>
  <si>
    <t>泉州市丰泽区新华北路中骏西湖一号12-13号店</t>
  </si>
  <si>
    <t>泉州市焕新家新零售有限公司</t>
  </si>
  <si>
    <t>汉舍卫浴立邦云城东店（泉州市焕新家新零售有限公司）</t>
  </si>
  <si>
    <t>福建省泉州市丰泽区中豹智慧物流园588-24号</t>
  </si>
  <si>
    <t>汉舍卫浴立邦云晋江店（泉州市焕新家新零售有限公司）</t>
  </si>
  <si>
    <t>福建省泉州市晋江市桂山社区世纪大道566号（锦绣广场）</t>
  </si>
  <si>
    <t>泉州市嘉家易配家居有限公司</t>
  </si>
  <si>
    <t>嘉家易配生活空间（泉州市嘉家易配家居有限公司）</t>
  </si>
  <si>
    <t>福建省泉州市丰泽区通源街300号云家居智造公社415、416室</t>
  </si>
  <si>
    <t>泉州市嘉伦家居有限公司</t>
  </si>
  <si>
    <t>左右沙发（惠安店）</t>
  </si>
  <si>
    <t>福建省惠安县螺城镇惠泉北路 452 号祥盈壹号广场三楼 006 号</t>
  </si>
  <si>
    <t>泉州市凯域家居有限责任公司</t>
  </si>
  <si>
    <t>泉州市丰泽区东海街道东海大街南侧东海湾和园1号楼店面06</t>
  </si>
  <si>
    <t>泉州市乐欣家具有限公司</t>
  </si>
  <si>
    <t>泉州市喜盈门席梦思专卖店</t>
  </si>
  <si>
    <t>泉州市丰泽区东辅路喜盈门建材家居广场4楼4030号</t>
  </si>
  <si>
    <t>泉州市晋江市居然之家席梦思专卖店</t>
  </si>
  <si>
    <t>泉州市晋江市梅岭街道居然之家3楼023号</t>
  </si>
  <si>
    <t>泉州市洛江区晶燚筑材建材有限公司</t>
  </si>
  <si>
    <t>法恩莎卫浴宏宇陶瓷</t>
  </si>
  <si>
    <t>泉州市洛江区万虹路13号商铺红星美凯龙一楼A8019</t>
  </si>
  <si>
    <t>泉州市洛江区隆辉门窗有限公司</t>
  </si>
  <si>
    <t>帝奥斯门窗</t>
  </si>
  <si>
    <t>福建省泉州市洛江区万虹路13号红星美凯龙负一层F8089-F8097</t>
  </si>
  <si>
    <t>泉州市洛江区雅居建材有限公司</t>
  </si>
  <si>
    <t>嘉宝莉艺术涂料（万虹店）</t>
  </si>
  <si>
    <t>泉州市洛江区万虹路12-1号</t>
  </si>
  <si>
    <t>泉州市绿意软装设计有限公司</t>
  </si>
  <si>
    <t>绿意软装</t>
  </si>
  <si>
    <t>福建省泉州市丰泽区城东街道通源社区东辅路1088号喜盈门商场三楼3043展厅</t>
  </si>
  <si>
    <t>泉州市玛诺奇家居销售有限公司</t>
  </si>
  <si>
    <t>易象家居（玛诺奇）</t>
  </si>
  <si>
    <t>泉州喜盈门玛诺奇家居五楼5033</t>
  </si>
  <si>
    <t>泉州市米高智能家居有限公司</t>
  </si>
  <si>
    <t>新明珠岩板</t>
  </si>
  <si>
    <t>福建省泉州市洛江区万安街道万虹路2号</t>
  </si>
  <si>
    <t>泉州市泉港创美家居有限公司</t>
  </si>
  <si>
    <t>欧派橱柜衣柜高颜整家定制</t>
  </si>
  <si>
    <t>福建省泉州市泉港区锦绣街115-38</t>
  </si>
  <si>
    <t>泉州市泉港圆立圆家具有限公司</t>
  </si>
  <si>
    <t>泉州市泉港圆立圆家具</t>
  </si>
  <si>
    <t>福建省泉州市泉港区山腰街道菜堂村驿峰中路1091号</t>
  </si>
  <si>
    <t>泉州市圣安娜设计有限公司</t>
  </si>
  <si>
    <t>晋江市富安娜家纺晋江机场店</t>
  </si>
  <si>
    <t>福建省晋江市和平中路179-58号</t>
  </si>
  <si>
    <t>泉州市盛和机电设备有限公司</t>
  </si>
  <si>
    <t>鲤城区</t>
  </si>
  <si>
    <t>卡萨帝中央空调（泉州旗舰店）</t>
  </si>
  <si>
    <t>泉州市鲤城区浮桥街道源昌江南城158-159号</t>
  </si>
  <si>
    <t>泉州市伟亿供应链管理有限公司</t>
  </si>
  <si>
    <t>居然之家（泉州伟亿供应链管理有限公司）</t>
  </si>
  <si>
    <t>福建省南安市霞美镇创业大道10号</t>
  </si>
  <si>
    <t>泉州市西可智能科技有限公司</t>
  </si>
  <si>
    <t>上海企一健康照明</t>
  </si>
  <si>
    <t>福建省泉州市丰泽区东辅1088号喜盈门建材家居广场3楼3045</t>
  </si>
  <si>
    <t>泉州市翔林家居商贸有限公司</t>
  </si>
  <si>
    <t>芝华仕（万虹店）</t>
  </si>
  <si>
    <t>福建省泉州市洛江区万虹路13号红星美凯龙4楼D8008</t>
  </si>
  <si>
    <t>芝华仕（居然之家）</t>
  </si>
  <si>
    <t>福建省泉州市洛江区万安街道居然之家三楼前厅</t>
  </si>
  <si>
    <t>泉州市新派商业管理有限公司</t>
  </si>
  <si>
    <t>全友家居（洛江店）</t>
  </si>
  <si>
    <t>福建省泉州市洛江区万安街道万虹路12-9全友家居一楼</t>
  </si>
  <si>
    <t>泉州市新时代智能科技有限公司</t>
  </si>
  <si>
    <t>泉州市丰泽区菲玛涂料商行</t>
  </si>
  <si>
    <t>福建省泉州市丰泽区东辅路1088号喜盈门3027室</t>
  </si>
  <si>
    <t>泉州市信恩机电工程有限公司</t>
  </si>
  <si>
    <t>东鹏瓷砖（华洲家装市场）</t>
  </si>
  <si>
    <t>福建省泉州市晋江市池店镇华洲村华洲家装市场一楼1003</t>
  </si>
  <si>
    <t>泉州市兴禾智能家居有限公司</t>
  </si>
  <si>
    <t>劳卡整装</t>
  </si>
  <si>
    <t>泉州台商投资区亚艺街3888号湖东广场第三层M1-F3-3020号</t>
  </si>
  <si>
    <t>泉州市兴长建材有限公司</t>
  </si>
  <si>
    <t>兴长建材</t>
  </si>
  <si>
    <t>晋宁路1642号</t>
  </si>
  <si>
    <t>泉州市雅乐荟萃投资发展有限公司</t>
  </si>
  <si>
    <t>福建省泉州市丰泽区城东街道安吉路美仙山花苑二期19栋二楼777-21</t>
  </si>
  <si>
    <t>泉州市伊允建材有限公司</t>
  </si>
  <si>
    <t>万丰建材</t>
  </si>
  <si>
    <t>晋江市磁灶镇钱坡村世华商城A8幢万丰建材</t>
  </si>
  <si>
    <t>泉州市永春珠峰建材有限公司</t>
  </si>
  <si>
    <t>福建省永春县桃源南路555号</t>
  </si>
  <si>
    <t>泉州市原著空间设计有限公司</t>
  </si>
  <si>
    <t>原著空间</t>
  </si>
  <si>
    <t>福建省泉州市洛江区万虹路2号厂房1全美家居1楼</t>
  </si>
  <si>
    <t>泉州市智斯智能科技有限公司</t>
  </si>
  <si>
    <t>林氏锁业（萤石智能锁）</t>
  </si>
  <si>
    <t>安溪县凤城镇河滨西路228号</t>
  </si>
  <si>
    <t>泉州顺之美家居贸易有限公司</t>
  </si>
  <si>
    <t>福建省泉州市泉港区驿峰中路金万源大厦一楼</t>
  </si>
  <si>
    <t>泉州索弗仑软装设计有限公司</t>
  </si>
  <si>
    <t>索弗仑软装喜盈门店</t>
  </si>
  <si>
    <t>泉州市丰泽区喜盈门建材家居广场五楼5005A</t>
  </si>
  <si>
    <t>索弗仑软装红星美凯龙店</t>
  </si>
  <si>
    <t>泉州市洛江区万虹路13号红星美凯龙二楼B8059</t>
  </si>
  <si>
    <t>泉州万友灯饰有限公司</t>
  </si>
  <si>
    <t>威尼斯灯饰</t>
  </si>
  <si>
    <t>泉州市丰泽区城东街道东辅路1088号喜盈门商场营业楼三层3079# 展厅</t>
  </si>
  <si>
    <t>泉州威泥诗装饰材料有限公司</t>
  </si>
  <si>
    <t>嘉宝莉艺术涂料（美凯龙店）</t>
  </si>
  <si>
    <t>福建省泉州市洛江区万虹路13号红星美凯龙综合馆二楼B8086</t>
  </si>
  <si>
    <t>泉州吾家照明有限公司</t>
  </si>
  <si>
    <t>欧普照明（泉州吾家照明有限公司）</t>
  </si>
  <si>
    <t>福建省泉州市洛江区万虹路13号红星美 凯龙二楼B8057</t>
  </si>
  <si>
    <t>泉州新玉盛建材有限公司</t>
  </si>
  <si>
    <t>泉州新玉盛建材有限公司泉安中路）</t>
  </si>
  <si>
    <t>福建省泉州市晋江市青阳街道泉安中路388号国际大厦2楼</t>
  </si>
  <si>
    <t>泉州新玉盛建材有限公司（泉安北路）</t>
  </si>
  <si>
    <t>福建省晋江市泉安北路1359号、1361号、1363号、1371号</t>
  </si>
  <si>
    <t>泉州行简贸易有限公司</t>
  </si>
  <si>
    <t>晋江市安海镇明焱灯饰商行</t>
  </si>
  <si>
    <t>福建省泉州市晋江市安海镇庄头村第二工业区新春路2号第三、四间店面</t>
  </si>
  <si>
    <t>泉州兴业市场投资管理有限公司</t>
  </si>
  <si>
    <t>华洲家装市场</t>
  </si>
  <si>
    <t>晋江市池店镇泉安北路1566号-1-7</t>
  </si>
  <si>
    <t>泉州迅销科技有限公司</t>
  </si>
  <si>
    <t>晋江市灵源益宏电器商行</t>
  </si>
  <si>
    <t>福建省泉州市晋江市灵源街道灵水社区灵源北路4号</t>
  </si>
  <si>
    <t>泉州溢顺满建材有限公司</t>
  </si>
  <si>
    <t>诗连达·欧洲岩板高端定制</t>
  </si>
  <si>
    <t>福建省泉州市丰泽区东辅路1088号喜盈门F102室</t>
  </si>
  <si>
    <t>泉州雍泰建材有限公司</t>
  </si>
  <si>
    <t>雍泰国际卫浴馆</t>
  </si>
  <si>
    <t>福建省泉州市惠安县螺阳镇万盛凤凰城524店</t>
  </si>
  <si>
    <t>泉州圆展贸易有限公司</t>
  </si>
  <si>
    <t>泉州圆展（泉州圆展贸易有限公司）</t>
  </si>
  <si>
    <t>泉州市南安市霞美镇成辉五金城c区22路23号</t>
  </si>
  <si>
    <t>泉州缘木家具有限公司</t>
  </si>
  <si>
    <t>林氏木业家居（泉州缘木家具有限公司）</t>
  </si>
  <si>
    <t>南安市梅山镇杨塘垅新街</t>
  </si>
  <si>
    <t>泉州跃水装饰有限公司</t>
  </si>
  <si>
    <t>安溪县虎邱镇三棵树旗舰店</t>
  </si>
  <si>
    <t>福建省泉州市安溪县虎邱镇虎邱街155号</t>
  </si>
  <si>
    <t>泉州泽鸿贸易有限公司</t>
  </si>
  <si>
    <t>皇玛康之家</t>
  </si>
  <si>
    <t>福建省泉州市永春县桃城镇探花山工业园A区2号</t>
  </si>
  <si>
    <t>泉州哲博拉信息技术有限公司</t>
  </si>
  <si>
    <t>佐敦涂料官方旗舰店（晋江喜盈门店）</t>
  </si>
  <si>
    <t>晋江市和平中路110号喜盈门营业楼A区3层A317室</t>
  </si>
  <si>
    <t>佐敦涂料官方旗舰店（泉州喜盈门店）</t>
  </si>
  <si>
    <t>泉州市丰泽区东辅路喜盈门店五楼5001A</t>
  </si>
  <si>
    <t>泉州装先森科技有限公司</t>
  </si>
  <si>
    <t>泉州装先森科技（泉州装先森科技有限公司）</t>
  </si>
  <si>
    <t>福建省泉州市丰泽区城华南路588号福泰建材城10幢201室</t>
  </si>
  <si>
    <t>泉州卓轩家居有限公司</t>
  </si>
  <si>
    <t>志邦 整家定制</t>
  </si>
  <si>
    <t>福建省晋江市安海镇兴安路490号</t>
  </si>
  <si>
    <t>石狮合信建材有限公司</t>
  </si>
  <si>
    <t>石狮市</t>
  </si>
  <si>
    <t>丝涟床垫</t>
  </si>
  <si>
    <t>福建省石狮市北环路111号B幢三楼3202室</t>
  </si>
  <si>
    <t>石狮恒德建材有限公司</t>
  </si>
  <si>
    <t>蒙娜丽莎瓷砖石狮喜盈门官方旗舰店</t>
  </si>
  <si>
    <t>福建省石狮市北环路111号一楼1221室</t>
  </si>
  <si>
    <t>石狮名匠盛世建材有限公司</t>
  </si>
  <si>
    <t>鸿德建材</t>
  </si>
  <si>
    <t>福建省石狮市湖东三路39号</t>
  </si>
  <si>
    <t>石狮妮兰卡家居有限公司</t>
  </si>
  <si>
    <t>石狮妮兰卡家居旗舰店</t>
  </si>
  <si>
    <t>福建省石狮市北环路111号B幢商场三层3209室</t>
  </si>
  <si>
    <t>石狮骞喜建材有限公司</t>
  </si>
  <si>
    <t>恒洁卫浴石狮喜盈门官方旗舰店</t>
  </si>
  <si>
    <t>福建省泉州市石狮市北环路111号B幢1楼一号厅1126号</t>
  </si>
  <si>
    <t>石狮莎航家具有限公司</t>
  </si>
  <si>
    <t>新时代家具喜盈门官方旗舰店</t>
  </si>
  <si>
    <t>福建省石狮市北环路111号B幢商场一号厅四层4106室</t>
  </si>
  <si>
    <t>石狮盛博建材有限公司</t>
  </si>
  <si>
    <t>世纪豪门吊顶石狮旗舰店</t>
  </si>
  <si>
    <t>福建省石狮市北环路111号B幢商场四层4215室</t>
  </si>
  <si>
    <t>石狮市安博建材有限公司</t>
  </si>
  <si>
    <t>欧瑞博全宅智能</t>
  </si>
  <si>
    <t>石狮市北环路111号B幢商场二层2111-B号</t>
  </si>
  <si>
    <t>石狮市百年欣盛商贸有限责任公司</t>
  </si>
  <si>
    <t>石狮喜盈门慕思专卖店</t>
  </si>
  <si>
    <t>石狮喜盈门1号门3楼3203</t>
  </si>
  <si>
    <t>石狮市邦龙家居有限公司</t>
  </si>
  <si>
    <t>CBD家居（石狮喜盈门店）</t>
  </si>
  <si>
    <t>石狮市北环路111号B栋3楼3121</t>
  </si>
  <si>
    <t>CBD家居（石狮九二路官方店）</t>
  </si>
  <si>
    <t>石狮市九二路332号</t>
  </si>
  <si>
    <t>石狮市东发化工涂料有限公司</t>
  </si>
  <si>
    <t>石狮市子芳路立邦专卖店</t>
  </si>
  <si>
    <t>福建省泉州市石狮市子芳路狮城帝苑9幢G109-110</t>
  </si>
  <si>
    <t>石狮市东宅家居有限责任公司</t>
  </si>
  <si>
    <t>五星床垫/沙发专卖店</t>
  </si>
  <si>
    <t>石狮市北环路111号喜盈门三楼3219号</t>
  </si>
  <si>
    <t>石狮市丰彩建材有限公司</t>
  </si>
  <si>
    <t>石狮市金海涂料商行</t>
  </si>
  <si>
    <t>石狮市南环路1843号三棵树店</t>
  </si>
  <si>
    <t>石狮市超川涂料店</t>
  </si>
  <si>
    <t>石狮市灵秀镇曙光社区居委会北环路3095号</t>
  </si>
  <si>
    <t>石狮市杰喆腾逸建材商行</t>
  </si>
  <si>
    <t>石狮市灵秀镇南洋路1379-1381号</t>
  </si>
  <si>
    <t>晋江市陈埭镇兴宇涂料店</t>
  </si>
  <si>
    <t>晋江市陈埭镇鹏青工业南路22号</t>
  </si>
  <si>
    <t>晋江市磁灶镇福记油漆商行</t>
  </si>
  <si>
    <t>福建省磁灶镇延泽南街93号</t>
  </si>
  <si>
    <t>晋江市陈埭镇千叶涂料店</t>
  </si>
  <si>
    <t>晋江市陈埭镇普兴路116号</t>
  </si>
  <si>
    <t>晋江市池店镇小蓝涂料店</t>
  </si>
  <si>
    <t>晋江市池店镇新店村中梁首府壹号16号店面</t>
  </si>
  <si>
    <t>石狮市融创建材商行</t>
  </si>
  <si>
    <t>福建省泉州市石狮市香江路897号</t>
  </si>
  <si>
    <t>晋江市梅岭亿明化工涂料店</t>
  </si>
  <si>
    <t>福建省晋江市泉安中路1295号</t>
  </si>
  <si>
    <t>晋江梅岭闽晟涂料店</t>
  </si>
  <si>
    <t>福建省晋江市嘉华路117号</t>
  </si>
  <si>
    <t>泉州市彻闽建材有限公司</t>
  </si>
  <si>
    <t>泉州市晋江市龙湖镇后坑村龙英路1801号</t>
  </si>
  <si>
    <t>晋江市陈埭镇日源涂料商行</t>
  </si>
  <si>
    <t>福建省泉州市晋江市陈埭镇梧埭村鞋都路779号</t>
  </si>
  <si>
    <t>石狮市马岩世家建材有限公司</t>
  </si>
  <si>
    <t>马可波罗瓷砖（石狮市马岩世家建材有限公司）</t>
  </si>
  <si>
    <t>福建省石狮市北环路111号B幢3梯1202室</t>
  </si>
  <si>
    <t>石狮市锡曼家具有限公司</t>
  </si>
  <si>
    <t>怡居家具城</t>
  </si>
  <si>
    <t>晋江市陈埭镇鞋都路1522号</t>
  </si>
  <si>
    <t>水星家居石狮店</t>
  </si>
  <si>
    <t>石狮市北环路与金盛路交叉路口希尼亚创意城一楼</t>
  </si>
  <si>
    <t>石狮市增华建材有限公司</t>
  </si>
  <si>
    <t>石狮喜盈门伊奈卫浴旗舰店</t>
  </si>
  <si>
    <t>石狮喜盈门1号门1楼1105-1107</t>
  </si>
  <si>
    <t>石狮天福建材有限公司</t>
  </si>
  <si>
    <t>梦百合石狮旗舰店</t>
  </si>
  <si>
    <t>石狮喜盈门建材家居广场一号厅3楼3126号</t>
  </si>
  <si>
    <t>石狮耀禾建材有限公司</t>
  </si>
  <si>
    <t>G M 沙发</t>
  </si>
  <si>
    <t>福建省石狮市北环路111号B幢喜盈门商场三楼3115室</t>
  </si>
  <si>
    <t>石狮永高建材有限公司</t>
  </si>
  <si>
    <t>石狮地王地板旗舰店</t>
  </si>
  <si>
    <t>福建省石狮市北环路111号B幢商场二层2128室</t>
  </si>
  <si>
    <t>石狮缘启建材有限公司</t>
  </si>
  <si>
    <t>德斯杰入户门智能指纹锁石狮旗舰店</t>
  </si>
  <si>
    <t>福建省石狮市北环路111号B幢商场二层2120室</t>
  </si>
  <si>
    <t>石狮泽木建材有限公司</t>
  </si>
  <si>
    <t>必美地板</t>
  </si>
  <si>
    <t>福建省石狮市北环路111号B幢商场二层2126室</t>
  </si>
  <si>
    <t>永春海通建材有限公司</t>
  </si>
  <si>
    <t>永春德高专卖店</t>
  </si>
  <si>
    <t>福建省泉州市永春县桃城镇桃溪中洲路180号，永春德高专卖店</t>
  </si>
  <si>
    <t>永春恒隆贸易有限公司</t>
  </si>
  <si>
    <t>永春恒信建材城</t>
  </si>
  <si>
    <t>桃溪路122号</t>
  </si>
  <si>
    <t>永春乐品科技有限公司</t>
  </si>
  <si>
    <t>九牧良瓷数字孪生店</t>
  </si>
  <si>
    <t>福建省泉州市永春县东平镇霞林村666号</t>
  </si>
  <si>
    <t>永春瑞恒建材有限公司</t>
  </si>
  <si>
    <t>瑞发建发</t>
  </si>
  <si>
    <t>福建省永春县桃城镇鹏源街12号</t>
  </si>
  <si>
    <t>永春盛豪电器有限公司</t>
  </si>
  <si>
    <t>福建省永春县五里街镇八二三中路475号</t>
  </si>
  <si>
    <t>永春县隆达家私广场(普通合伙)</t>
  </si>
  <si>
    <t>永春县隆达家私广场</t>
  </si>
  <si>
    <t>泉州市永春县探花山工业区A幢</t>
  </si>
  <si>
    <t>永春县民友电器有限公司</t>
  </si>
  <si>
    <t>民生电器</t>
  </si>
  <si>
    <t>永春县桃城镇汤洋小区（福龙丽景）</t>
  </si>
  <si>
    <t>永春县绍鸿办公家具有限公司</t>
  </si>
  <si>
    <t>得一家居</t>
  </si>
  <si>
    <t>福建省泉州市永春县桃城镇桃源北路992-3号</t>
  </si>
  <si>
    <t>友家建材(泉州市)有限公司</t>
  </si>
  <si>
    <t>友家建材(泉州市)有限公司(友家建材(泉州市)有限公司)</t>
  </si>
  <si>
    <t>福建省南安市霞美镇长福村大厅1241号</t>
  </si>
  <si>
    <t>志得莱（泉州）家具有限公司</t>
  </si>
  <si>
    <t>志得莱家具</t>
  </si>
  <si>
    <t>福建省泉州市石狮市永宁镇西偏四区84号二楼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</si>
</sst>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3"/>
  <sheetViews>
    <sheetView tabSelected="1" workbookViewId="0">
      <selection activeCell="A1" sqref="A1:E233"/>
    </sheetView>
  </sheetViews>
  <sheetFormatPr defaultColWidth="8.72222222222222" defaultRowHeight="14.4" outlineLevelCol="4"/>
  <cols>
    <col min="1" max="1" width="8.81481481481481" customWidth="1"/>
    <col min="2" max="2" width="31.1111111111111" customWidth="1"/>
    <col min="3" max="3" width="10.212962962963" customWidth="1"/>
    <col min="4" max="4" width="49.3333333333333" customWidth="1"/>
    <col min="5" max="5" width="84.8888888888889" style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pans="1:5">
      <c r="A3" s="3" t="s">
        <v>5</v>
      </c>
      <c r="B3" s="3" t="s">
        <v>10</v>
      </c>
      <c r="C3" s="3" t="s">
        <v>7</v>
      </c>
      <c r="D3" s="3" t="s">
        <v>11</v>
      </c>
      <c r="E3" s="3" t="s">
        <v>12</v>
      </c>
    </row>
    <row r="4" spans="1:5">
      <c r="A4" s="3" t="s">
        <v>5</v>
      </c>
      <c r="B4" s="3" t="s">
        <v>13</v>
      </c>
      <c r="C4" s="3" t="s">
        <v>7</v>
      </c>
      <c r="D4" s="3" t="s">
        <v>14</v>
      </c>
      <c r="E4" s="3" t="s">
        <v>15</v>
      </c>
    </row>
    <row r="5" spans="1:5">
      <c r="A5" s="3" t="s">
        <v>5</v>
      </c>
      <c r="B5" s="3" t="s">
        <v>16</v>
      </c>
      <c r="C5" s="3" t="s">
        <v>7</v>
      </c>
      <c r="D5" s="3" t="s">
        <v>17</v>
      </c>
      <c r="E5" s="3" t="s">
        <v>18</v>
      </c>
    </row>
    <row r="6" spans="1:5">
      <c r="A6" s="3" t="s">
        <v>5</v>
      </c>
      <c r="B6" s="3" t="s">
        <v>19</v>
      </c>
      <c r="C6" s="3" t="s">
        <v>7</v>
      </c>
      <c r="D6" s="3" t="s">
        <v>20</v>
      </c>
      <c r="E6" s="3" t="s">
        <v>21</v>
      </c>
    </row>
    <row r="7" spans="1:5">
      <c r="A7" s="3" t="s">
        <v>5</v>
      </c>
      <c r="B7" s="3" t="s">
        <v>22</v>
      </c>
      <c r="C7" s="3" t="s">
        <v>7</v>
      </c>
      <c r="D7" s="3" t="s">
        <v>23</v>
      </c>
      <c r="E7" s="3" t="s">
        <v>24</v>
      </c>
    </row>
    <row r="8" spans="1:5">
      <c r="A8" s="3" t="s">
        <v>5</v>
      </c>
      <c r="B8" s="3" t="s">
        <v>25</v>
      </c>
      <c r="C8" s="3" t="s">
        <v>7</v>
      </c>
      <c r="D8" s="3" t="s">
        <v>26</v>
      </c>
      <c r="E8" s="3" t="s">
        <v>27</v>
      </c>
    </row>
    <row r="9" spans="1:5">
      <c r="A9" s="3" t="s">
        <v>5</v>
      </c>
      <c r="B9" s="3" t="s">
        <v>28</v>
      </c>
      <c r="C9" s="3" t="s">
        <v>7</v>
      </c>
      <c r="D9" s="3" t="s">
        <v>29</v>
      </c>
      <c r="E9" s="3" t="s">
        <v>30</v>
      </c>
    </row>
    <row r="10" spans="1:5">
      <c r="A10" s="3" t="s">
        <v>5</v>
      </c>
      <c r="B10" s="3" t="s">
        <v>31</v>
      </c>
      <c r="C10" s="3" t="s">
        <v>7</v>
      </c>
      <c r="D10" s="3" t="s">
        <v>32</v>
      </c>
      <c r="E10" s="3" t="s">
        <v>33</v>
      </c>
    </row>
    <row r="11" spans="1:5">
      <c r="A11" s="3" t="s">
        <v>5</v>
      </c>
      <c r="B11" s="3" t="s">
        <v>34</v>
      </c>
      <c r="C11" s="3" t="s">
        <v>7</v>
      </c>
      <c r="D11" s="3" t="s">
        <v>35</v>
      </c>
      <c r="E11" s="3" t="s">
        <v>36</v>
      </c>
    </row>
    <row r="12" spans="1:5">
      <c r="A12" s="3" t="s">
        <v>5</v>
      </c>
      <c r="B12" s="3" t="s">
        <v>37</v>
      </c>
      <c r="C12" s="3" t="s">
        <v>7</v>
      </c>
      <c r="D12" s="3" t="s">
        <v>38</v>
      </c>
      <c r="E12" s="3" t="s">
        <v>39</v>
      </c>
    </row>
    <row r="13" spans="1:5">
      <c r="A13" s="3" t="s">
        <v>5</v>
      </c>
      <c r="B13" s="3" t="s">
        <v>40</v>
      </c>
      <c r="C13" s="3" t="s">
        <v>41</v>
      </c>
      <c r="D13" s="3" t="s">
        <v>42</v>
      </c>
      <c r="E13" s="3" t="s">
        <v>43</v>
      </c>
    </row>
    <row r="14" spans="1:5">
      <c r="A14" s="3" t="s">
        <v>5</v>
      </c>
      <c r="B14" s="3" t="s">
        <v>44</v>
      </c>
      <c r="C14" s="3" t="s">
        <v>41</v>
      </c>
      <c r="D14" s="3" t="s">
        <v>44</v>
      </c>
      <c r="E14" s="3" t="s">
        <v>45</v>
      </c>
    </row>
    <row r="15" spans="1:5">
      <c r="A15" s="3" t="s">
        <v>5</v>
      </c>
      <c r="B15" s="3" t="s">
        <v>46</v>
      </c>
      <c r="C15" s="3" t="s">
        <v>41</v>
      </c>
      <c r="D15" s="3" t="s">
        <v>47</v>
      </c>
      <c r="E15" s="3" t="s">
        <v>48</v>
      </c>
    </row>
    <row r="16" spans="1:5">
      <c r="A16" s="3" t="s">
        <v>5</v>
      </c>
      <c r="B16" s="3" t="s">
        <v>49</v>
      </c>
      <c r="C16" s="3" t="s">
        <v>41</v>
      </c>
      <c r="D16" s="3" t="s">
        <v>50</v>
      </c>
      <c r="E16" s="3" t="s">
        <v>51</v>
      </c>
    </row>
    <row r="17" spans="1:5">
      <c r="A17" s="3" t="s">
        <v>5</v>
      </c>
      <c r="B17" s="3" t="s">
        <v>52</v>
      </c>
      <c r="C17" s="3" t="s">
        <v>41</v>
      </c>
      <c r="D17" s="3" t="s">
        <v>53</v>
      </c>
      <c r="E17" s="3" t="s">
        <v>54</v>
      </c>
    </row>
    <row r="18" spans="1:5">
      <c r="A18" s="3" t="s">
        <v>5</v>
      </c>
      <c r="B18" s="3" t="s">
        <v>55</v>
      </c>
      <c r="C18" s="3" t="s">
        <v>41</v>
      </c>
      <c r="D18" s="3" t="s">
        <v>56</v>
      </c>
      <c r="E18" s="3" t="s">
        <v>57</v>
      </c>
    </row>
    <row r="19" spans="1:5">
      <c r="A19" s="3" t="s">
        <v>5</v>
      </c>
      <c r="B19" s="3" t="s">
        <v>58</v>
      </c>
      <c r="C19" s="3" t="s">
        <v>41</v>
      </c>
      <c r="D19" s="3" t="s">
        <v>58</v>
      </c>
      <c r="E19" s="3" t="s">
        <v>59</v>
      </c>
    </row>
    <row r="20" spans="1:5">
      <c r="A20" s="3" t="s">
        <v>5</v>
      </c>
      <c r="B20" s="3" t="s">
        <v>60</v>
      </c>
      <c r="C20" s="3" t="s">
        <v>41</v>
      </c>
      <c r="D20" s="3" t="s">
        <v>61</v>
      </c>
      <c r="E20" s="3" t="s">
        <v>62</v>
      </c>
    </row>
    <row r="21" spans="1:5">
      <c r="A21" s="3" t="s">
        <v>5</v>
      </c>
      <c r="B21" s="3" t="s">
        <v>63</v>
      </c>
      <c r="C21" s="3" t="s">
        <v>41</v>
      </c>
      <c r="D21" s="3" t="s">
        <v>63</v>
      </c>
      <c r="E21" s="3" t="s">
        <v>64</v>
      </c>
    </row>
    <row r="22" spans="1:5">
      <c r="A22" s="3" t="s">
        <v>5</v>
      </c>
      <c r="B22" s="3" t="s">
        <v>65</v>
      </c>
      <c r="C22" s="3" t="s">
        <v>41</v>
      </c>
      <c r="D22" s="3" t="s">
        <v>65</v>
      </c>
      <c r="E22" s="3" t="s">
        <v>66</v>
      </c>
    </row>
    <row r="23" spans="1:5">
      <c r="A23" s="3" t="s">
        <v>5</v>
      </c>
      <c r="B23" s="3" t="s">
        <v>67</v>
      </c>
      <c r="C23" s="3" t="s">
        <v>41</v>
      </c>
      <c r="D23" s="3" t="s">
        <v>68</v>
      </c>
      <c r="E23" s="3" t="s">
        <v>69</v>
      </c>
    </row>
    <row r="24" spans="1:5">
      <c r="A24" s="3" t="s">
        <v>5</v>
      </c>
      <c r="B24" s="3" t="s">
        <v>70</v>
      </c>
      <c r="C24" s="3" t="s">
        <v>41</v>
      </c>
      <c r="D24" s="3" t="s">
        <v>71</v>
      </c>
      <c r="E24" s="3" t="s">
        <v>72</v>
      </c>
    </row>
    <row r="25" spans="1:5">
      <c r="A25" s="3" t="s">
        <v>5</v>
      </c>
      <c r="B25" s="3" t="s">
        <v>73</v>
      </c>
      <c r="C25" s="3" t="s">
        <v>41</v>
      </c>
      <c r="D25" s="3" t="s">
        <v>74</v>
      </c>
      <c r="E25" s="3" t="s">
        <v>72</v>
      </c>
    </row>
    <row r="26" spans="1:5">
      <c r="A26" s="3" t="s">
        <v>5</v>
      </c>
      <c r="B26" s="3" t="s">
        <v>75</v>
      </c>
      <c r="C26" s="3" t="s">
        <v>41</v>
      </c>
      <c r="D26" s="4" t="s">
        <v>76</v>
      </c>
      <c r="E26" s="3" t="s">
        <v>77</v>
      </c>
    </row>
    <row r="27" spans="1:5">
      <c r="A27" s="3" t="s">
        <v>5</v>
      </c>
      <c r="B27" s="3" t="s">
        <v>78</v>
      </c>
      <c r="C27" s="3" t="s">
        <v>7</v>
      </c>
      <c r="D27" s="3" t="s">
        <v>79</v>
      </c>
      <c r="E27" s="3" t="s">
        <v>80</v>
      </c>
    </row>
    <row r="28" spans="1:5">
      <c r="A28" s="3" t="s">
        <v>5</v>
      </c>
      <c r="B28" s="3" t="s">
        <v>81</v>
      </c>
      <c r="C28" s="3" t="s">
        <v>7</v>
      </c>
      <c r="D28" s="3" t="s">
        <v>82</v>
      </c>
      <c r="E28" s="3" t="s">
        <v>83</v>
      </c>
    </row>
    <row r="29" spans="1:5">
      <c r="A29" s="3" t="s">
        <v>5</v>
      </c>
      <c r="B29" s="3" t="s">
        <v>84</v>
      </c>
      <c r="C29" s="3" t="s">
        <v>7</v>
      </c>
      <c r="D29" s="3" t="s">
        <v>85</v>
      </c>
      <c r="E29" s="3" t="s">
        <v>86</v>
      </c>
    </row>
    <row r="30" spans="1:5">
      <c r="A30" s="3" t="s">
        <v>5</v>
      </c>
      <c r="B30" s="3" t="s">
        <v>87</v>
      </c>
      <c r="C30" s="3" t="s">
        <v>88</v>
      </c>
      <c r="D30" s="3" t="s">
        <v>89</v>
      </c>
      <c r="E30" s="3" t="s">
        <v>90</v>
      </c>
    </row>
    <row r="31" spans="1:5">
      <c r="A31" s="3" t="s">
        <v>5</v>
      </c>
      <c r="B31" s="3" t="s">
        <v>91</v>
      </c>
      <c r="C31" s="3" t="s">
        <v>92</v>
      </c>
      <c r="D31" s="3" t="s">
        <v>93</v>
      </c>
      <c r="E31" s="3" t="s">
        <v>94</v>
      </c>
    </row>
    <row r="32" spans="1:5">
      <c r="A32" s="3" t="s">
        <v>5</v>
      </c>
      <c r="B32" s="3" t="s">
        <v>91</v>
      </c>
      <c r="C32" s="3" t="s">
        <v>92</v>
      </c>
      <c r="D32" s="3" t="s">
        <v>95</v>
      </c>
      <c r="E32" s="3" t="s">
        <v>96</v>
      </c>
    </row>
    <row r="33" spans="1:5">
      <c r="A33" s="3" t="s">
        <v>5</v>
      </c>
      <c r="B33" s="3" t="s">
        <v>91</v>
      </c>
      <c r="C33" s="3" t="s">
        <v>92</v>
      </c>
      <c r="D33" s="3" t="s">
        <v>97</v>
      </c>
      <c r="E33" s="3" t="s">
        <v>98</v>
      </c>
    </row>
    <row r="34" spans="1:5">
      <c r="A34" s="3" t="s">
        <v>5</v>
      </c>
      <c r="B34" s="3" t="s">
        <v>99</v>
      </c>
      <c r="C34" s="3" t="s">
        <v>100</v>
      </c>
      <c r="D34" s="3" t="s">
        <v>101</v>
      </c>
      <c r="E34" s="3" t="s">
        <v>102</v>
      </c>
    </row>
    <row r="35" spans="1:5">
      <c r="A35" s="3" t="s">
        <v>5</v>
      </c>
      <c r="B35" s="3" t="s">
        <v>103</v>
      </c>
      <c r="C35" s="3" t="s">
        <v>92</v>
      </c>
      <c r="D35" s="3" t="s">
        <v>104</v>
      </c>
      <c r="E35" s="3" t="s">
        <v>105</v>
      </c>
    </row>
    <row r="36" spans="1:5">
      <c r="A36" s="3" t="s">
        <v>5</v>
      </c>
      <c r="B36" s="3" t="s">
        <v>106</v>
      </c>
      <c r="C36" s="3" t="s">
        <v>107</v>
      </c>
      <c r="D36" s="3" t="s">
        <v>108</v>
      </c>
      <c r="E36" s="3" t="s">
        <v>109</v>
      </c>
    </row>
    <row r="37" spans="1:5">
      <c r="A37" s="3" t="s">
        <v>5</v>
      </c>
      <c r="B37" s="3" t="s">
        <v>110</v>
      </c>
      <c r="C37" s="3" t="s">
        <v>7</v>
      </c>
      <c r="D37" s="3" t="s">
        <v>111</v>
      </c>
      <c r="E37" s="3" t="s">
        <v>112</v>
      </c>
    </row>
    <row r="38" spans="1:5">
      <c r="A38" s="3" t="s">
        <v>5</v>
      </c>
      <c r="B38" s="3" t="s">
        <v>113</v>
      </c>
      <c r="C38" s="3" t="s">
        <v>41</v>
      </c>
      <c r="D38" s="3" t="s">
        <v>113</v>
      </c>
      <c r="E38" s="3" t="s">
        <v>114</v>
      </c>
    </row>
    <row r="39" spans="1:5">
      <c r="A39" s="3" t="s">
        <v>5</v>
      </c>
      <c r="B39" s="3" t="s">
        <v>113</v>
      </c>
      <c r="C39" s="3" t="s">
        <v>41</v>
      </c>
      <c r="D39" s="3" t="s">
        <v>115</v>
      </c>
      <c r="E39" s="3" t="s">
        <v>116</v>
      </c>
    </row>
    <row r="40" spans="1:5">
      <c r="A40" s="3" t="s">
        <v>5</v>
      </c>
      <c r="B40" s="3" t="s">
        <v>117</v>
      </c>
      <c r="C40" s="3" t="s">
        <v>41</v>
      </c>
      <c r="D40" s="3" t="s">
        <v>118</v>
      </c>
      <c r="E40" s="3" t="s">
        <v>119</v>
      </c>
    </row>
    <row r="41" spans="1:5">
      <c r="A41" s="3" t="s">
        <v>5</v>
      </c>
      <c r="B41" s="3" t="s">
        <v>120</v>
      </c>
      <c r="C41" s="3" t="s">
        <v>41</v>
      </c>
      <c r="D41" s="3" t="s">
        <v>121</v>
      </c>
      <c r="E41" s="3" t="s">
        <v>122</v>
      </c>
    </row>
    <row r="42" spans="1:5">
      <c r="A42" s="3" t="s">
        <v>5</v>
      </c>
      <c r="B42" s="3" t="s">
        <v>123</v>
      </c>
      <c r="C42" s="3" t="s">
        <v>41</v>
      </c>
      <c r="D42" s="3" t="s">
        <v>124</v>
      </c>
      <c r="E42" s="3" t="s">
        <v>125</v>
      </c>
    </row>
    <row r="43" spans="1:5">
      <c r="A43" s="3" t="s">
        <v>5</v>
      </c>
      <c r="B43" s="3" t="s">
        <v>126</v>
      </c>
      <c r="C43" s="3" t="s">
        <v>41</v>
      </c>
      <c r="D43" s="4" t="s">
        <v>127</v>
      </c>
      <c r="E43" s="3" t="s">
        <v>128</v>
      </c>
    </row>
    <row r="44" spans="1:5">
      <c r="A44" s="3" t="s">
        <v>5</v>
      </c>
      <c r="B44" s="3" t="s">
        <v>129</v>
      </c>
      <c r="C44" s="3" t="s">
        <v>41</v>
      </c>
      <c r="D44" s="3" t="s">
        <v>130</v>
      </c>
      <c r="E44" s="3" t="s">
        <v>131</v>
      </c>
    </row>
    <row r="45" spans="1:5">
      <c r="A45" s="3" t="s">
        <v>5</v>
      </c>
      <c r="B45" s="3" t="s">
        <v>132</v>
      </c>
      <c r="C45" s="3" t="s">
        <v>41</v>
      </c>
      <c r="D45" s="3" t="s">
        <v>132</v>
      </c>
      <c r="E45" s="3" t="s">
        <v>133</v>
      </c>
    </row>
    <row r="46" spans="1:5">
      <c r="A46" s="3" t="s">
        <v>5</v>
      </c>
      <c r="B46" s="3" t="s">
        <v>134</v>
      </c>
      <c r="C46" s="3" t="s">
        <v>41</v>
      </c>
      <c r="D46" s="3" t="s">
        <v>135</v>
      </c>
      <c r="E46" s="3" t="s">
        <v>136</v>
      </c>
    </row>
    <row r="47" spans="1:5">
      <c r="A47" s="3" t="s">
        <v>5</v>
      </c>
      <c r="B47" s="3" t="s">
        <v>137</v>
      </c>
      <c r="C47" s="3" t="s">
        <v>41</v>
      </c>
      <c r="D47" s="3" t="s">
        <v>138</v>
      </c>
      <c r="E47" s="3" t="s">
        <v>139</v>
      </c>
    </row>
    <row r="48" spans="1:5">
      <c r="A48" s="3" t="s">
        <v>5</v>
      </c>
      <c r="B48" s="3" t="s">
        <v>140</v>
      </c>
      <c r="C48" s="3" t="s">
        <v>41</v>
      </c>
      <c r="D48" s="3" t="s">
        <v>141</v>
      </c>
      <c r="E48" s="3" t="s">
        <v>125</v>
      </c>
    </row>
    <row r="49" spans="1:5">
      <c r="A49" s="3" t="s">
        <v>5</v>
      </c>
      <c r="B49" s="3" t="s">
        <v>142</v>
      </c>
      <c r="C49" s="3" t="s">
        <v>41</v>
      </c>
      <c r="D49" s="3" t="s">
        <v>142</v>
      </c>
      <c r="E49" s="3" t="s">
        <v>143</v>
      </c>
    </row>
    <row r="50" spans="1:5">
      <c r="A50" s="3" t="s">
        <v>5</v>
      </c>
      <c r="B50" s="3" t="s">
        <v>144</v>
      </c>
      <c r="C50" s="3" t="s">
        <v>41</v>
      </c>
      <c r="D50" s="3" t="s">
        <v>144</v>
      </c>
      <c r="E50" s="3" t="s">
        <v>145</v>
      </c>
    </row>
    <row r="51" spans="1:5">
      <c r="A51" s="3" t="s">
        <v>5</v>
      </c>
      <c r="B51" s="3" t="s">
        <v>146</v>
      </c>
      <c r="C51" s="3" t="s">
        <v>41</v>
      </c>
      <c r="D51" s="3" t="s">
        <v>147</v>
      </c>
      <c r="E51" s="3" t="s">
        <v>148</v>
      </c>
    </row>
    <row r="52" spans="1:5">
      <c r="A52" s="3" t="s">
        <v>5</v>
      </c>
      <c r="B52" s="3" t="s">
        <v>149</v>
      </c>
      <c r="C52" s="3" t="s">
        <v>7</v>
      </c>
      <c r="D52" s="3" t="s">
        <v>150</v>
      </c>
      <c r="E52" s="3" t="s">
        <v>151</v>
      </c>
    </row>
    <row r="53" spans="1:5">
      <c r="A53" s="3" t="s">
        <v>5</v>
      </c>
      <c r="B53" s="3" t="s">
        <v>152</v>
      </c>
      <c r="C53" s="3" t="s">
        <v>92</v>
      </c>
      <c r="D53" s="3" t="s">
        <v>153</v>
      </c>
      <c r="E53" s="3" t="s">
        <v>154</v>
      </c>
    </row>
    <row r="54" spans="1:5">
      <c r="A54" s="3" t="s">
        <v>5</v>
      </c>
      <c r="B54" s="3" t="s">
        <v>152</v>
      </c>
      <c r="C54" s="3" t="s">
        <v>92</v>
      </c>
      <c r="D54" s="3" t="s">
        <v>155</v>
      </c>
      <c r="E54" s="3" t="s">
        <v>156</v>
      </c>
    </row>
    <row r="55" spans="1:5">
      <c r="A55" s="3" t="s">
        <v>5</v>
      </c>
      <c r="B55" s="3" t="s">
        <v>157</v>
      </c>
      <c r="C55" s="3" t="s">
        <v>92</v>
      </c>
      <c r="D55" s="3" t="s">
        <v>158</v>
      </c>
      <c r="E55" s="3" t="s">
        <v>159</v>
      </c>
    </row>
    <row r="56" spans="1:5">
      <c r="A56" s="3" t="s">
        <v>5</v>
      </c>
      <c r="B56" s="3" t="s">
        <v>160</v>
      </c>
      <c r="C56" s="3" t="s">
        <v>92</v>
      </c>
      <c r="D56" s="3" t="s">
        <v>161</v>
      </c>
      <c r="E56" s="3" t="s">
        <v>162</v>
      </c>
    </row>
    <row r="57" spans="1:5">
      <c r="A57" s="3" t="s">
        <v>5</v>
      </c>
      <c r="B57" s="3" t="s">
        <v>160</v>
      </c>
      <c r="C57" s="3" t="s">
        <v>92</v>
      </c>
      <c r="D57" s="3" t="s">
        <v>163</v>
      </c>
      <c r="E57" s="3" t="s">
        <v>164</v>
      </c>
    </row>
    <row r="58" spans="1:5">
      <c r="A58" s="3" t="s">
        <v>5</v>
      </c>
      <c r="B58" s="3" t="s">
        <v>160</v>
      </c>
      <c r="C58" s="3" t="s">
        <v>92</v>
      </c>
      <c r="D58" s="3" t="s">
        <v>165</v>
      </c>
      <c r="E58" s="3" t="s">
        <v>166</v>
      </c>
    </row>
    <row r="59" spans="1:5">
      <c r="A59" s="3" t="s">
        <v>5</v>
      </c>
      <c r="B59" s="3" t="s">
        <v>167</v>
      </c>
      <c r="C59" s="3" t="s">
        <v>168</v>
      </c>
      <c r="D59" s="3" t="s">
        <v>169</v>
      </c>
      <c r="E59" s="3" t="s">
        <v>170</v>
      </c>
    </row>
    <row r="60" spans="1:5">
      <c r="A60" s="3" t="s">
        <v>5</v>
      </c>
      <c r="B60" s="3" t="s">
        <v>171</v>
      </c>
      <c r="C60" s="3" t="s">
        <v>88</v>
      </c>
      <c r="D60" s="3" t="s">
        <v>171</v>
      </c>
      <c r="E60" s="3" t="s">
        <v>172</v>
      </c>
    </row>
    <row r="61" spans="1:5">
      <c r="A61" s="3" t="s">
        <v>5</v>
      </c>
      <c r="B61" s="3" t="s">
        <v>171</v>
      </c>
      <c r="C61" s="3" t="s">
        <v>88</v>
      </c>
      <c r="D61" s="3" t="s">
        <v>173</v>
      </c>
      <c r="E61" s="3" t="s">
        <v>174</v>
      </c>
    </row>
    <row r="62" spans="1:5">
      <c r="A62" s="3" t="s">
        <v>5</v>
      </c>
      <c r="B62" s="3" t="s">
        <v>171</v>
      </c>
      <c r="C62" s="3" t="s">
        <v>88</v>
      </c>
      <c r="D62" s="3" t="s">
        <v>175</v>
      </c>
      <c r="E62" s="3" t="s">
        <v>176</v>
      </c>
    </row>
    <row r="63" spans="1:5">
      <c r="A63" s="3" t="s">
        <v>5</v>
      </c>
      <c r="B63" s="3" t="s">
        <v>171</v>
      </c>
      <c r="C63" s="3" t="s">
        <v>88</v>
      </c>
      <c r="D63" s="3" t="s">
        <v>177</v>
      </c>
      <c r="E63" s="3" t="s">
        <v>178</v>
      </c>
    </row>
    <row r="64" spans="1:5">
      <c r="A64" s="3" t="s">
        <v>5</v>
      </c>
      <c r="B64" s="3" t="s">
        <v>179</v>
      </c>
      <c r="C64" s="3" t="s">
        <v>180</v>
      </c>
      <c r="D64" s="3" t="s">
        <v>181</v>
      </c>
      <c r="E64" s="3" t="s">
        <v>182</v>
      </c>
    </row>
    <row r="65" spans="1:5">
      <c r="A65" s="3" t="s">
        <v>5</v>
      </c>
      <c r="B65" s="3" t="s">
        <v>179</v>
      </c>
      <c r="C65" s="3" t="s">
        <v>180</v>
      </c>
      <c r="D65" s="3" t="s">
        <v>183</v>
      </c>
      <c r="E65" s="3" t="s">
        <v>184</v>
      </c>
    </row>
    <row r="66" spans="1:5">
      <c r="A66" s="3" t="s">
        <v>5</v>
      </c>
      <c r="B66" s="3" t="s">
        <v>179</v>
      </c>
      <c r="C66" s="3" t="s">
        <v>180</v>
      </c>
      <c r="D66" s="3" t="s">
        <v>185</v>
      </c>
      <c r="E66" s="3" t="s">
        <v>186</v>
      </c>
    </row>
    <row r="67" spans="1:5">
      <c r="A67" s="3" t="s">
        <v>5</v>
      </c>
      <c r="B67" s="3" t="s">
        <v>187</v>
      </c>
      <c r="C67" s="3" t="s">
        <v>180</v>
      </c>
      <c r="D67" s="3" t="s">
        <v>188</v>
      </c>
      <c r="E67" s="3" t="s">
        <v>189</v>
      </c>
    </row>
    <row r="68" spans="1:5">
      <c r="A68" s="3" t="s">
        <v>5</v>
      </c>
      <c r="B68" s="3" t="s">
        <v>190</v>
      </c>
      <c r="C68" s="3" t="s">
        <v>180</v>
      </c>
      <c r="D68" s="3" t="s">
        <v>191</v>
      </c>
      <c r="E68" s="3" t="s">
        <v>192</v>
      </c>
    </row>
    <row r="69" spans="1:5">
      <c r="A69" s="3" t="s">
        <v>5</v>
      </c>
      <c r="B69" s="3" t="s">
        <v>193</v>
      </c>
      <c r="C69" s="3" t="s">
        <v>180</v>
      </c>
      <c r="D69" s="3" t="s">
        <v>193</v>
      </c>
      <c r="E69" s="3" t="s">
        <v>194</v>
      </c>
    </row>
    <row r="70" spans="1:5">
      <c r="A70" s="3" t="s">
        <v>5</v>
      </c>
      <c r="B70" s="3" t="s">
        <v>195</v>
      </c>
      <c r="C70" s="3" t="s">
        <v>180</v>
      </c>
      <c r="D70" s="3" t="s">
        <v>196</v>
      </c>
      <c r="E70" s="3" t="s">
        <v>197</v>
      </c>
    </row>
    <row r="71" spans="1:5">
      <c r="A71" s="3" t="s">
        <v>5</v>
      </c>
      <c r="B71" s="3" t="s">
        <v>198</v>
      </c>
      <c r="C71" s="3" t="s">
        <v>180</v>
      </c>
      <c r="D71" s="3" t="s">
        <v>199</v>
      </c>
      <c r="E71" s="3" t="s">
        <v>200</v>
      </c>
    </row>
    <row r="72" spans="1:5">
      <c r="A72" s="3" t="s">
        <v>5</v>
      </c>
      <c r="B72" s="3" t="s">
        <v>201</v>
      </c>
      <c r="C72" s="3" t="s">
        <v>180</v>
      </c>
      <c r="D72" s="3" t="s">
        <v>202</v>
      </c>
      <c r="E72" s="3" t="s">
        <v>203</v>
      </c>
    </row>
    <row r="73" spans="1:5">
      <c r="A73" s="3" t="s">
        <v>5</v>
      </c>
      <c r="B73" s="3" t="s">
        <v>204</v>
      </c>
      <c r="C73" s="3" t="s">
        <v>180</v>
      </c>
      <c r="D73" s="3" t="s">
        <v>205</v>
      </c>
      <c r="E73" s="3" t="s">
        <v>206</v>
      </c>
    </row>
    <row r="74" spans="1:5">
      <c r="A74" s="3" t="s">
        <v>5</v>
      </c>
      <c r="B74" s="3" t="s">
        <v>207</v>
      </c>
      <c r="C74" s="3" t="s">
        <v>180</v>
      </c>
      <c r="D74" s="3" t="s">
        <v>208</v>
      </c>
      <c r="E74" s="3" t="s">
        <v>209</v>
      </c>
    </row>
    <row r="75" spans="1:5">
      <c r="A75" s="3" t="s">
        <v>5</v>
      </c>
      <c r="B75" s="3" t="s">
        <v>210</v>
      </c>
      <c r="C75" s="3" t="s">
        <v>180</v>
      </c>
      <c r="D75" s="3" t="s">
        <v>211</v>
      </c>
      <c r="E75" s="3" t="s">
        <v>212</v>
      </c>
    </row>
    <row r="76" spans="1:5">
      <c r="A76" s="3" t="s">
        <v>5</v>
      </c>
      <c r="B76" s="3" t="s">
        <v>213</v>
      </c>
      <c r="C76" s="3" t="s">
        <v>180</v>
      </c>
      <c r="D76" s="3" t="s">
        <v>214</v>
      </c>
      <c r="E76" s="3" t="s">
        <v>215</v>
      </c>
    </row>
    <row r="77" spans="1:5">
      <c r="A77" s="3" t="s">
        <v>5</v>
      </c>
      <c r="B77" s="3" t="s">
        <v>216</v>
      </c>
      <c r="C77" s="3" t="s">
        <v>92</v>
      </c>
      <c r="D77" s="3" t="s">
        <v>217</v>
      </c>
      <c r="E77" s="3" t="s">
        <v>218</v>
      </c>
    </row>
    <row r="78" spans="1:5">
      <c r="A78" s="3" t="s">
        <v>5</v>
      </c>
      <c r="B78" s="3" t="s">
        <v>219</v>
      </c>
      <c r="C78" s="3" t="s">
        <v>92</v>
      </c>
      <c r="D78" s="3" t="s">
        <v>220</v>
      </c>
      <c r="E78" s="3" t="s">
        <v>221</v>
      </c>
    </row>
    <row r="79" spans="1:5">
      <c r="A79" s="3" t="s">
        <v>5</v>
      </c>
      <c r="B79" s="3" t="s">
        <v>219</v>
      </c>
      <c r="C79" s="3" t="s">
        <v>92</v>
      </c>
      <c r="D79" s="3" t="s">
        <v>222</v>
      </c>
      <c r="E79" s="3" t="s">
        <v>223</v>
      </c>
    </row>
    <row r="80" spans="1:5">
      <c r="A80" s="3" t="s">
        <v>5</v>
      </c>
      <c r="B80" s="3" t="s">
        <v>219</v>
      </c>
      <c r="C80" s="3" t="s">
        <v>92</v>
      </c>
      <c r="D80" s="3" t="s">
        <v>224</v>
      </c>
      <c r="E80" s="3" t="s">
        <v>225</v>
      </c>
    </row>
    <row r="81" spans="1:5">
      <c r="A81" s="3" t="s">
        <v>5</v>
      </c>
      <c r="B81" s="3" t="s">
        <v>219</v>
      </c>
      <c r="C81" s="3" t="s">
        <v>92</v>
      </c>
      <c r="D81" s="3" t="s">
        <v>226</v>
      </c>
      <c r="E81" s="3" t="s">
        <v>227</v>
      </c>
    </row>
    <row r="82" spans="1:5">
      <c r="A82" s="3" t="s">
        <v>5</v>
      </c>
      <c r="B82" s="3" t="s">
        <v>219</v>
      </c>
      <c r="C82" s="3" t="s">
        <v>92</v>
      </c>
      <c r="D82" s="3" t="s">
        <v>228</v>
      </c>
      <c r="E82" s="3" t="s">
        <v>229</v>
      </c>
    </row>
    <row r="83" spans="1:5">
      <c r="A83" s="3" t="s">
        <v>5</v>
      </c>
      <c r="B83" s="3" t="s">
        <v>219</v>
      </c>
      <c r="C83" s="3" t="s">
        <v>92</v>
      </c>
      <c r="D83" s="3" t="s">
        <v>230</v>
      </c>
      <c r="E83" s="3" t="s">
        <v>231</v>
      </c>
    </row>
    <row r="84" spans="1:5">
      <c r="A84" s="3" t="s">
        <v>5</v>
      </c>
      <c r="B84" s="3" t="s">
        <v>219</v>
      </c>
      <c r="C84" s="3" t="s">
        <v>92</v>
      </c>
      <c r="D84" s="3" t="s">
        <v>232</v>
      </c>
      <c r="E84" s="3" t="s">
        <v>233</v>
      </c>
    </row>
    <row r="85" spans="1:5">
      <c r="A85" s="3" t="s">
        <v>5</v>
      </c>
      <c r="B85" s="3" t="s">
        <v>219</v>
      </c>
      <c r="C85" s="3" t="s">
        <v>92</v>
      </c>
      <c r="D85" s="3" t="s">
        <v>234</v>
      </c>
      <c r="E85" s="3" t="s">
        <v>235</v>
      </c>
    </row>
    <row r="86" spans="1:5">
      <c r="A86" s="3" t="s">
        <v>5</v>
      </c>
      <c r="B86" s="3" t="s">
        <v>219</v>
      </c>
      <c r="C86" s="3" t="s">
        <v>92</v>
      </c>
      <c r="D86" s="3" t="s">
        <v>236</v>
      </c>
      <c r="E86" s="3" t="s">
        <v>237</v>
      </c>
    </row>
    <row r="87" spans="1:5">
      <c r="A87" s="3" t="s">
        <v>5</v>
      </c>
      <c r="B87" s="3" t="s">
        <v>219</v>
      </c>
      <c r="C87" s="3" t="s">
        <v>92</v>
      </c>
      <c r="D87" s="3" t="s">
        <v>238</v>
      </c>
      <c r="E87" s="3" t="s">
        <v>239</v>
      </c>
    </row>
    <row r="88" spans="1:5">
      <c r="A88" s="3" t="s">
        <v>5</v>
      </c>
      <c r="B88" s="3" t="s">
        <v>219</v>
      </c>
      <c r="C88" s="3" t="s">
        <v>92</v>
      </c>
      <c r="D88" s="3" t="s">
        <v>240</v>
      </c>
      <c r="E88" s="3" t="s">
        <v>241</v>
      </c>
    </row>
    <row r="89" spans="1:5">
      <c r="A89" s="3" t="s">
        <v>5</v>
      </c>
      <c r="B89" s="3" t="s">
        <v>219</v>
      </c>
      <c r="C89" s="3" t="s">
        <v>92</v>
      </c>
      <c r="D89" s="3" t="s">
        <v>242</v>
      </c>
      <c r="E89" s="3" t="s">
        <v>243</v>
      </c>
    </row>
    <row r="90" spans="1:5">
      <c r="A90" s="3" t="s">
        <v>5</v>
      </c>
      <c r="B90" s="3" t="s">
        <v>219</v>
      </c>
      <c r="C90" s="3" t="s">
        <v>92</v>
      </c>
      <c r="D90" s="3" t="s">
        <v>244</v>
      </c>
      <c r="E90" s="3" t="s">
        <v>245</v>
      </c>
    </row>
    <row r="91" spans="1:5">
      <c r="A91" s="3" t="s">
        <v>5</v>
      </c>
      <c r="B91" s="3" t="s">
        <v>219</v>
      </c>
      <c r="C91" s="3" t="s">
        <v>92</v>
      </c>
      <c r="D91" s="3" t="s">
        <v>246</v>
      </c>
      <c r="E91" s="3" t="s">
        <v>247</v>
      </c>
    </row>
    <row r="92" spans="1:5">
      <c r="A92" s="3" t="s">
        <v>5</v>
      </c>
      <c r="B92" s="3" t="s">
        <v>219</v>
      </c>
      <c r="C92" s="3" t="s">
        <v>92</v>
      </c>
      <c r="D92" s="3" t="s">
        <v>248</v>
      </c>
      <c r="E92" s="3" t="s">
        <v>249</v>
      </c>
    </row>
    <row r="93" spans="1:5">
      <c r="A93" s="3" t="s">
        <v>5</v>
      </c>
      <c r="B93" s="3" t="s">
        <v>250</v>
      </c>
      <c r="C93" s="3" t="s">
        <v>92</v>
      </c>
      <c r="D93" s="3" t="s">
        <v>251</v>
      </c>
      <c r="E93" s="3" t="s">
        <v>252</v>
      </c>
    </row>
    <row r="94" spans="1:5">
      <c r="A94" s="3" t="s">
        <v>5</v>
      </c>
      <c r="B94" s="3" t="s">
        <v>253</v>
      </c>
      <c r="C94" s="3" t="s">
        <v>7</v>
      </c>
      <c r="D94" s="3" t="s">
        <v>254</v>
      </c>
      <c r="E94" s="3" t="s">
        <v>255</v>
      </c>
    </row>
    <row r="95" spans="1:5">
      <c r="A95" s="3" t="s">
        <v>5</v>
      </c>
      <c r="B95" s="3" t="s">
        <v>256</v>
      </c>
      <c r="C95" s="3" t="s">
        <v>257</v>
      </c>
      <c r="D95" s="3" t="s">
        <v>258</v>
      </c>
      <c r="E95" s="3" t="s">
        <v>259</v>
      </c>
    </row>
    <row r="96" spans="1:5">
      <c r="A96" s="3" t="s">
        <v>5</v>
      </c>
      <c r="B96" s="3" t="s">
        <v>260</v>
      </c>
      <c r="C96" s="3" t="s">
        <v>88</v>
      </c>
      <c r="D96" s="3" t="s">
        <v>261</v>
      </c>
      <c r="E96" s="3" t="s">
        <v>262</v>
      </c>
    </row>
    <row r="97" spans="1:5">
      <c r="A97" s="3" t="s">
        <v>5</v>
      </c>
      <c r="B97" s="3" t="s">
        <v>263</v>
      </c>
      <c r="C97" s="3" t="s">
        <v>107</v>
      </c>
      <c r="D97" s="3" t="s">
        <v>264</v>
      </c>
      <c r="E97" s="3" t="s">
        <v>265</v>
      </c>
    </row>
    <row r="98" spans="1:5">
      <c r="A98" s="3" t="s">
        <v>5</v>
      </c>
      <c r="B98" s="3" t="s">
        <v>266</v>
      </c>
      <c r="C98" s="3" t="s">
        <v>107</v>
      </c>
      <c r="D98" s="3" t="s">
        <v>267</v>
      </c>
      <c r="E98" s="3" t="s">
        <v>268</v>
      </c>
    </row>
    <row r="99" spans="1:5">
      <c r="A99" s="3" t="s">
        <v>5</v>
      </c>
      <c r="B99" s="3" t="s">
        <v>269</v>
      </c>
      <c r="C99" s="3" t="s">
        <v>270</v>
      </c>
      <c r="D99" s="3" t="s">
        <v>271</v>
      </c>
      <c r="E99" s="3" t="s">
        <v>272</v>
      </c>
    </row>
    <row r="100" spans="1:5">
      <c r="A100" s="3" t="s">
        <v>5</v>
      </c>
      <c r="B100" s="3" t="s">
        <v>273</v>
      </c>
      <c r="C100" s="3" t="s">
        <v>88</v>
      </c>
      <c r="D100" s="3" t="s">
        <v>273</v>
      </c>
      <c r="E100" s="3" t="s">
        <v>274</v>
      </c>
    </row>
    <row r="101" spans="1:5">
      <c r="A101" s="3" t="s">
        <v>5</v>
      </c>
      <c r="B101" s="3" t="s">
        <v>275</v>
      </c>
      <c r="C101" s="3" t="s">
        <v>168</v>
      </c>
      <c r="D101" s="3" t="s">
        <v>276</v>
      </c>
      <c r="E101" s="3" t="s">
        <v>277</v>
      </c>
    </row>
    <row r="102" spans="1:5">
      <c r="A102" s="3" t="s">
        <v>5</v>
      </c>
      <c r="B102" s="3" t="s">
        <v>278</v>
      </c>
      <c r="C102" s="3" t="s">
        <v>88</v>
      </c>
      <c r="D102" s="3" t="s">
        <v>278</v>
      </c>
      <c r="E102" s="3" t="s">
        <v>279</v>
      </c>
    </row>
    <row r="103" spans="1:5">
      <c r="A103" s="3" t="s">
        <v>5</v>
      </c>
      <c r="B103" s="3" t="s">
        <v>280</v>
      </c>
      <c r="C103" s="3" t="s">
        <v>107</v>
      </c>
      <c r="D103" s="3" t="s">
        <v>280</v>
      </c>
      <c r="E103" s="3" t="s">
        <v>281</v>
      </c>
    </row>
    <row r="104" spans="1:5">
      <c r="A104" s="3" t="s">
        <v>5</v>
      </c>
      <c r="B104" s="3" t="s">
        <v>282</v>
      </c>
      <c r="C104" s="3" t="s">
        <v>107</v>
      </c>
      <c r="D104" s="3" t="s">
        <v>283</v>
      </c>
      <c r="E104" s="3" t="s">
        <v>284</v>
      </c>
    </row>
    <row r="105" spans="1:5">
      <c r="A105" s="3" t="s">
        <v>5</v>
      </c>
      <c r="B105" s="3" t="s">
        <v>285</v>
      </c>
      <c r="C105" s="3" t="s">
        <v>92</v>
      </c>
      <c r="D105" s="3" t="s">
        <v>286</v>
      </c>
      <c r="E105" s="3" t="s">
        <v>287</v>
      </c>
    </row>
    <row r="106" spans="1:5">
      <c r="A106" s="3" t="s">
        <v>5</v>
      </c>
      <c r="B106" s="3" t="s">
        <v>285</v>
      </c>
      <c r="C106" s="3" t="s">
        <v>92</v>
      </c>
      <c r="D106" s="3" t="s">
        <v>288</v>
      </c>
      <c r="E106" s="3" t="s">
        <v>289</v>
      </c>
    </row>
    <row r="107" spans="1:5">
      <c r="A107" s="3" t="s">
        <v>5</v>
      </c>
      <c r="B107" s="3" t="s">
        <v>290</v>
      </c>
      <c r="C107" s="3" t="s">
        <v>270</v>
      </c>
      <c r="D107" s="3" t="s">
        <v>291</v>
      </c>
      <c r="E107" s="3" t="s">
        <v>292</v>
      </c>
    </row>
    <row r="108" spans="1:5">
      <c r="A108" s="3" t="s">
        <v>5</v>
      </c>
      <c r="B108" s="3" t="s">
        <v>290</v>
      </c>
      <c r="C108" s="3" t="s">
        <v>270</v>
      </c>
      <c r="D108" s="3" t="s">
        <v>293</v>
      </c>
      <c r="E108" s="3" t="s">
        <v>294</v>
      </c>
    </row>
    <row r="109" spans="1:5">
      <c r="A109" s="3" t="s">
        <v>5</v>
      </c>
      <c r="B109" s="3" t="s">
        <v>295</v>
      </c>
      <c r="C109" s="3" t="s">
        <v>107</v>
      </c>
      <c r="D109" s="3" t="s">
        <v>296</v>
      </c>
      <c r="E109" s="3" t="s">
        <v>297</v>
      </c>
    </row>
    <row r="110" spans="1:5">
      <c r="A110" s="3" t="s">
        <v>5</v>
      </c>
      <c r="B110" s="3" t="s">
        <v>298</v>
      </c>
      <c r="C110" s="3" t="s">
        <v>7</v>
      </c>
      <c r="D110" s="3" t="s">
        <v>299</v>
      </c>
      <c r="E110" s="3" t="s">
        <v>300</v>
      </c>
    </row>
    <row r="111" spans="1:5">
      <c r="A111" s="3" t="s">
        <v>5</v>
      </c>
      <c r="B111" s="3" t="s">
        <v>301</v>
      </c>
      <c r="C111" s="3" t="s">
        <v>92</v>
      </c>
      <c r="D111" s="3" t="s">
        <v>302</v>
      </c>
      <c r="E111" s="3" t="s">
        <v>303</v>
      </c>
    </row>
    <row r="112" spans="1:5">
      <c r="A112" s="3" t="s">
        <v>5</v>
      </c>
      <c r="B112" s="3" t="s">
        <v>301</v>
      </c>
      <c r="C112" s="3" t="s">
        <v>92</v>
      </c>
      <c r="D112" s="3" t="s">
        <v>304</v>
      </c>
      <c r="E112" s="3" t="s">
        <v>305</v>
      </c>
    </row>
    <row r="113" spans="1:5">
      <c r="A113" s="3" t="s">
        <v>5</v>
      </c>
      <c r="B113" s="3" t="s">
        <v>306</v>
      </c>
      <c r="C113" s="3" t="s">
        <v>270</v>
      </c>
      <c r="D113" s="3" t="s">
        <v>307</v>
      </c>
      <c r="E113" s="3" t="s">
        <v>308</v>
      </c>
    </row>
    <row r="114" spans="1:5">
      <c r="A114" s="3" t="s">
        <v>5</v>
      </c>
      <c r="B114" s="3" t="s">
        <v>309</v>
      </c>
      <c r="C114" s="3" t="s">
        <v>107</v>
      </c>
      <c r="D114" s="3" t="s">
        <v>310</v>
      </c>
      <c r="E114" s="3" t="s">
        <v>311</v>
      </c>
    </row>
    <row r="115" spans="1:5">
      <c r="A115" s="3" t="s">
        <v>5</v>
      </c>
      <c r="B115" s="3" t="s">
        <v>312</v>
      </c>
      <c r="C115" s="3" t="s">
        <v>107</v>
      </c>
      <c r="D115" s="3" t="s">
        <v>313</v>
      </c>
      <c r="E115" s="3" t="s">
        <v>314</v>
      </c>
    </row>
    <row r="116" spans="1:5">
      <c r="A116" s="3" t="s">
        <v>5</v>
      </c>
      <c r="B116" s="3" t="s">
        <v>315</v>
      </c>
      <c r="C116" s="3" t="s">
        <v>107</v>
      </c>
      <c r="D116" s="3" t="s">
        <v>316</v>
      </c>
      <c r="E116" s="3" t="s">
        <v>317</v>
      </c>
    </row>
    <row r="117" spans="1:5">
      <c r="A117" s="3" t="s">
        <v>5</v>
      </c>
      <c r="B117" s="3" t="s">
        <v>318</v>
      </c>
      <c r="C117" s="3" t="s">
        <v>180</v>
      </c>
      <c r="D117" s="3" t="s">
        <v>319</v>
      </c>
      <c r="E117" s="3" t="s">
        <v>320</v>
      </c>
    </row>
    <row r="118" spans="1:5">
      <c r="A118" s="3" t="s">
        <v>5</v>
      </c>
      <c r="B118" s="3" t="s">
        <v>318</v>
      </c>
      <c r="C118" s="3" t="s">
        <v>180</v>
      </c>
      <c r="D118" s="3" t="s">
        <v>321</v>
      </c>
      <c r="E118" s="3" t="s">
        <v>322</v>
      </c>
    </row>
    <row r="119" spans="1:5">
      <c r="A119" s="3" t="s">
        <v>5</v>
      </c>
      <c r="B119" s="3" t="s">
        <v>323</v>
      </c>
      <c r="C119" s="3" t="s">
        <v>270</v>
      </c>
      <c r="D119" s="3" t="s">
        <v>324</v>
      </c>
      <c r="E119" s="3" t="s">
        <v>325</v>
      </c>
    </row>
    <row r="120" spans="1:5">
      <c r="A120" s="3" t="s">
        <v>5</v>
      </c>
      <c r="B120" s="3" t="s">
        <v>326</v>
      </c>
      <c r="C120" s="3" t="s">
        <v>270</v>
      </c>
      <c r="D120" s="3" t="s">
        <v>327</v>
      </c>
      <c r="E120" s="3" t="s">
        <v>328</v>
      </c>
    </row>
    <row r="121" spans="1:5">
      <c r="A121" s="3" t="s">
        <v>5</v>
      </c>
      <c r="B121" s="3" t="s">
        <v>329</v>
      </c>
      <c r="C121" s="3" t="s">
        <v>270</v>
      </c>
      <c r="D121" s="3" t="s">
        <v>330</v>
      </c>
      <c r="E121" s="3" t="s">
        <v>331</v>
      </c>
    </row>
    <row r="122" spans="1:5">
      <c r="A122" s="3" t="s">
        <v>5</v>
      </c>
      <c r="B122" s="3" t="s">
        <v>332</v>
      </c>
      <c r="C122" s="3" t="s">
        <v>270</v>
      </c>
      <c r="D122" s="3" t="s">
        <v>333</v>
      </c>
      <c r="E122" s="3" t="s">
        <v>334</v>
      </c>
    </row>
    <row r="123" spans="1:5">
      <c r="A123" s="3" t="s">
        <v>5</v>
      </c>
      <c r="B123" s="3" t="s">
        <v>335</v>
      </c>
      <c r="C123" s="3" t="s">
        <v>107</v>
      </c>
      <c r="D123" s="3" t="s">
        <v>336</v>
      </c>
      <c r="E123" s="3" t="s">
        <v>337</v>
      </c>
    </row>
    <row r="124" spans="1:5">
      <c r="A124" s="3" t="s">
        <v>5</v>
      </c>
      <c r="B124" s="3" t="s">
        <v>338</v>
      </c>
      <c r="C124" s="3" t="s">
        <v>107</v>
      </c>
      <c r="D124" s="3" t="s">
        <v>339</v>
      </c>
      <c r="E124" s="3" t="s">
        <v>340</v>
      </c>
    </row>
    <row r="125" spans="1:5">
      <c r="A125" s="3" t="s">
        <v>5</v>
      </c>
      <c r="B125" s="3" t="s">
        <v>341</v>
      </c>
      <c r="C125" s="3" t="s">
        <v>270</v>
      </c>
      <c r="D125" s="3" t="s">
        <v>342</v>
      </c>
      <c r="E125" s="3" t="s">
        <v>343</v>
      </c>
    </row>
    <row r="126" spans="1:5">
      <c r="A126" s="3" t="s">
        <v>5</v>
      </c>
      <c r="B126" s="3" t="s">
        <v>344</v>
      </c>
      <c r="C126" s="3" t="s">
        <v>270</v>
      </c>
      <c r="D126" s="3" t="s">
        <v>345</v>
      </c>
      <c r="E126" s="3" t="s">
        <v>346</v>
      </c>
    </row>
    <row r="127" spans="1:5">
      <c r="A127" s="3" t="s">
        <v>5</v>
      </c>
      <c r="B127" s="3" t="s">
        <v>347</v>
      </c>
      <c r="C127" s="3" t="s">
        <v>168</v>
      </c>
      <c r="D127" s="3" t="s">
        <v>348</v>
      </c>
      <c r="E127" s="3" t="s">
        <v>349</v>
      </c>
    </row>
    <row r="128" spans="1:5">
      <c r="A128" s="3" t="s">
        <v>5</v>
      </c>
      <c r="B128" s="3" t="s">
        <v>350</v>
      </c>
      <c r="C128" s="3" t="s">
        <v>7</v>
      </c>
      <c r="D128" s="3" t="s">
        <v>351</v>
      </c>
      <c r="E128" s="3" t="s">
        <v>352</v>
      </c>
    </row>
    <row r="129" spans="1:5">
      <c r="A129" s="3" t="s">
        <v>5</v>
      </c>
      <c r="B129" s="3" t="s">
        <v>353</v>
      </c>
      <c r="C129" s="3" t="s">
        <v>180</v>
      </c>
      <c r="D129" s="3" t="s">
        <v>354</v>
      </c>
      <c r="E129" s="3" t="s">
        <v>355</v>
      </c>
    </row>
    <row r="130" spans="1:5">
      <c r="A130" s="3" t="s">
        <v>5</v>
      </c>
      <c r="B130" s="3" t="s">
        <v>356</v>
      </c>
      <c r="C130" s="3" t="s">
        <v>107</v>
      </c>
      <c r="D130" s="3" t="s">
        <v>357</v>
      </c>
      <c r="E130" s="3" t="s">
        <v>358</v>
      </c>
    </row>
    <row r="131" spans="1:5">
      <c r="A131" s="3" t="s">
        <v>5</v>
      </c>
      <c r="B131" s="3" t="s">
        <v>359</v>
      </c>
      <c r="C131" s="3" t="s">
        <v>100</v>
      </c>
      <c r="D131" s="3" t="s">
        <v>360</v>
      </c>
      <c r="E131" s="3" t="s">
        <v>361</v>
      </c>
    </row>
    <row r="132" spans="1:5">
      <c r="A132" s="3" t="s">
        <v>5</v>
      </c>
      <c r="B132" s="3" t="s">
        <v>362</v>
      </c>
      <c r="C132" s="3" t="s">
        <v>107</v>
      </c>
      <c r="D132" s="3" t="s">
        <v>363</v>
      </c>
      <c r="E132" s="3" t="s">
        <v>364</v>
      </c>
    </row>
    <row r="133" spans="1:5">
      <c r="A133" s="3" t="s">
        <v>5</v>
      </c>
      <c r="B133" s="3" t="s">
        <v>365</v>
      </c>
      <c r="C133" s="3" t="s">
        <v>107</v>
      </c>
      <c r="D133" s="3" t="s">
        <v>366</v>
      </c>
      <c r="E133" s="3" t="s">
        <v>367</v>
      </c>
    </row>
    <row r="134" spans="1:5">
      <c r="A134" s="3" t="s">
        <v>5</v>
      </c>
      <c r="B134" s="3" t="s">
        <v>368</v>
      </c>
      <c r="C134" s="3" t="s">
        <v>168</v>
      </c>
      <c r="D134" s="3" t="s">
        <v>368</v>
      </c>
      <c r="E134" s="3" t="s">
        <v>369</v>
      </c>
    </row>
    <row r="135" spans="1:5">
      <c r="A135" s="3" t="s">
        <v>5</v>
      </c>
      <c r="B135" s="3" t="s">
        <v>370</v>
      </c>
      <c r="C135" s="3" t="s">
        <v>107</v>
      </c>
      <c r="D135" s="3" t="s">
        <v>371</v>
      </c>
      <c r="E135" s="3" t="s">
        <v>372</v>
      </c>
    </row>
    <row r="136" spans="1:5">
      <c r="A136" s="3" t="s">
        <v>5</v>
      </c>
      <c r="B136" s="3" t="s">
        <v>373</v>
      </c>
      <c r="C136" s="3" t="s">
        <v>180</v>
      </c>
      <c r="D136" s="3" t="s">
        <v>374</v>
      </c>
      <c r="E136" s="3" t="s">
        <v>375</v>
      </c>
    </row>
    <row r="137" spans="1:5">
      <c r="A137" s="3" t="s">
        <v>5</v>
      </c>
      <c r="B137" s="3" t="s">
        <v>376</v>
      </c>
      <c r="C137" s="3" t="s">
        <v>107</v>
      </c>
      <c r="D137" s="3" t="s">
        <v>377</v>
      </c>
      <c r="E137" s="3" t="s">
        <v>378</v>
      </c>
    </row>
    <row r="138" spans="1:5">
      <c r="A138" s="3" t="s">
        <v>5</v>
      </c>
      <c r="B138" s="3" t="s">
        <v>379</v>
      </c>
      <c r="C138" s="3" t="s">
        <v>92</v>
      </c>
      <c r="D138" s="3" t="s">
        <v>380</v>
      </c>
      <c r="E138" s="3" t="s">
        <v>381</v>
      </c>
    </row>
    <row r="139" spans="1:5">
      <c r="A139" s="3" t="s">
        <v>5</v>
      </c>
      <c r="B139" s="3" t="s">
        <v>379</v>
      </c>
      <c r="C139" s="3" t="s">
        <v>92</v>
      </c>
      <c r="D139" s="3" t="s">
        <v>382</v>
      </c>
      <c r="E139" s="3" t="s">
        <v>383</v>
      </c>
    </row>
    <row r="140" spans="1:5">
      <c r="A140" s="3" t="s">
        <v>5</v>
      </c>
      <c r="B140" s="3" t="s">
        <v>384</v>
      </c>
      <c r="C140" s="3" t="s">
        <v>107</v>
      </c>
      <c r="D140" s="3" t="s">
        <v>385</v>
      </c>
      <c r="E140" s="3" t="s">
        <v>386</v>
      </c>
    </row>
    <row r="141" spans="1:5">
      <c r="A141" s="3" t="s">
        <v>5</v>
      </c>
      <c r="B141" s="3" t="s">
        <v>387</v>
      </c>
      <c r="C141" s="3" t="s">
        <v>88</v>
      </c>
      <c r="D141" s="3" t="s">
        <v>388</v>
      </c>
      <c r="E141" s="3" t="s">
        <v>389</v>
      </c>
    </row>
    <row r="142" spans="1:5">
      <c r="A142" s="3" t="s">
        <v>5</v>
      </c>
      <c r="B142" s="3" t="s">
        <v>390</v>
      </c>
      <c r="C142" s="3" t="s">
        <v>107</v>
      </c>
      <c r="D142" s="3" t="s">
        <v>390</v>
      </c>
      <c r="E142" s="3" t="s">
        <v>391</v>
      </c>
    </row>
    <row r="143" spans="1:5">
      <c r="A143" s="3" t="s">
        <v>5</v>
      </c>
      <c r="B143" s="3" t="s">
        <v>392</v>
      </c>
      <c r="C143" s="3" t="s">
        <v>107</v>
      </c>
      <c r="D143" s="3" t="s">
        <v>393</v>
      </c>
      <c r="E143" s="3" t="s">
        <v>394</v>
      </c>
    </row>
    <row r="144" spans="1:5">
      <c r="A144" s="3" t="s">
        <v>5</v>
      </c>
      <c r="B144" s="3" t="s">
        <v>392</v>
      </c>
      <c r="C144" s="3" t="s">
        <v>107</v>
      </c>
      <c r="D144" s="3" t="s">
        <v>395</v>
      </c>
      <c r="E144" s="3" t="s">
        <v>396</v>
      </c>
    </row>
    <row r="145" spans="1:5">
      <c r="A145" s="3" t="s">
        <v>5</v>
      </c>
      <c r="B145" s="3" t="s">
        <v>397</v>
      </c>
      <c r="C145" s="3" t="s">
        <v>270</v>
      </c>
      <c r="D145" s="3" t="s">
        <v>398</v>
      </c>
      <c r="E145" s="3" t="s">
        <v>399</v>
      </c>
    </row>
    <row r="146" spans="1:5">
      <c r="A146" s="3" t="s">
        <v>5</v>
      </c>
      <c r="B146" s="3" t="s">
        <v>400</v>
      </c>
      <c r="C146" s="3" t="s">
        <v>270</v>
      </c>
      <c r="D146" s="3" t="s">
        <v>401</v>
      </c>
      <c r="E146" s="3" t="s">
        <v>402</v>
      </c>
    </row>
    <row r="147" spans="1:5">
      <c r="A147" s="3" t="s">
        <v>5</v>
      </c>
      <c r="B147" s="3" t="s">
        <v>403</v>
      </c>
      <c r="C147" s="3" t="s">
        <v>270</v>
      </c>
      <c r="D147" s="3" t="s">
        <v>404</v>
      </c>
      <c r="E147" s="3" t="s">
        <v>405</v>
      </c>
    </row>
    <row r="148" spans="1:5">
      <c r="A148" s="3" t="s">
        <v>5</v>
      </c>
      <c r="B148" s="3" t="s">
        <v>406</v>
      </c>
      <c r="C148" s="3" t="s">
        <v>107</v>
      </c>
      <c r="D148" s="3" t="s">
        <v>407</v>
      </c>
      <c r="E148" s="3" t="s">
        <v>408</v>
      </c>
    </row>
    <row r="149" spans="1:5">
      <c r="A149" s="3" t="s">
        <v>5</v>
      </c>
      <c r="B149" s="3" t="s">
        <v>409</v>
      </c>
      <c r="C149" s="3" t="s">
        <v>107</v>
      </c>
      <c r="D149" s="3" t="s">
        <v>410</v>
      </c>
      <c r="E149" s="3" t="s">
        <v>411</v>
      </c>
    </row>
    <row r="150" spans="1:5">
      <c r="A150" s="3" t="s">
        <v>5</v>
      </c>
      <c r="B150" s="3" t="s">
        <v>412</v>
      </c>
      <c r="C150" s="3" t="s">
        <v>270</v>
      </c>
      <c r="D150" s="3" t="s">
        <v>413</v>
      </c>
      <c r="E150" s="3" t="s">
        <v>414</v>
      </c>
    </row>
    <row r="151" spans="1:5">
      <c r="A151" s="3" t="s">
        <v>5</v>
      </c>
      <c r="B151" s="3" t="s">
        <v>415</v>
      </c>
      <c r="C151" s="3" t="s">
        <v>257</v>
      </c>
      <c r="D151" s="3" t="s">
        <v>416</v>
      </c>
      <c r="E151" s="3" t="s">
        <v>417</v>
      </c>
    </row>
    <row r="152" spans="1:5">
      <c r="A152" s="3" t="s">
        <v>5</v>
      </c>
      <c r="B152" s="3" t="s">
        <v>418</v>
      </c>
      <c r="C152" s="3" t="s">
        <v>257</v>
      </c>
      <c r="D152" s="3" t="s">
        <v>419</v>
      </c>
      <c r="E152" s="3" t="s">
        <v>420</v>
      </c>
    </row>
    <row r="153" spans="1:5">
      <c r="A153" s="3" t="s">
        <v>5</v>
      </c>
      <c r="B153" s="3" t="s">
        <v>421</v>
      </c>
      <c r="C153" s="3" t="s">
        <v>180</v>
      </c>
      <c r="D153" s="3" t="s">
        <v>422</v>
      </c>
      <c r="E153" s="3" t="s">
        <v>423</v>
      </c>
    </row>
    <row r="154" spans="1:5">
      <c r="A154" s="3" t="s">
        <v>5</v>
      </c>
      <c r="B154" s="3" t="s">
        <v>424</v>
      </c>
      <c r="C154" s="3" t="s">
        <v>425</v>
      </c>
      <c r="D154" s="3" t="s">
        <v>426</v>
      </c>
      <c r="E154" s="3" t="s">
        <v>427</v>
      </c>
    </row>
    <row r="155" spans="1:5">
      <c r="A155" s="3" t="s">
        <v>5</v>
      </c>
      <c r="B155" s="3" t="s">
        <v>428</v>
      </c>
      <c r="C155" s="3" t="s">
        <v>92</v>
      </c>
      <c r="D155" s="3" t="s">
        <v>429</v>
      </c>
      <c r="E155" s="3" t="s">
        <v>430</v>
      </c>
    </row>
    <row r="156" spans="1:5">
      <c r="A156" s="3" t="s">
        <v>5</v>
      </c>
      <c r="B156" s="3" t="s">
        <v>431</v>
      </c>
      <c r="C156" s="3" t="s">
        <v>107</v>
      </c>
      <c r="D156" s="3" t="s">
        <v>432</v>
      </c>
      <c r="E156" s="3" t="s">
        <v>433</v>
      </c>
    </row>
    <row r="157" spans="1:5">
      <c r="A157" s="3" t="s">
        <v>5</v>
      </c>
      <c r="B157" s="3" t="s">
        <v>434</v>
      </c>
      <c r="C157" s="3" t="s">
        <v>270</v>
      </c>
      <c r="D157" s="3" t="s">
        <v>435</v>
      </c>
      <c r="E157" s="3" t="s">
        <v>436</v>
      </c>
    </row>
    <row r="158" spans="1:5">
      <c r="A158" s="3" t="s">
        <v>5</v>
      </c>
      <c r="B158" s="3" t="s">
        <v>434</v>
      </c>
      <c r="C158" s="3" t="s">
        <v>270</v>
      </c>
      <c r="D158" s="3" t="s">
        <v>437</v>
      </c>
      <c r="E158" s="3" t="s">
        <v>438</v>
      </c>
    </row>
    <row r="159" spans="1:5">
      <c r="A159" s="4" t="s">
        <v>5</v>
      </c>
      <c r="B159" s="3" t="s">
        <v>439</v>
      </c>
      <c r="C159" s="3" t="s">
        <v>270</v>
      </c>
      <c r="D159" s="3" t="s">
        <v>440</v>
      </c>
      <c r="E159" s="3" t="s">
        <v>441</v>
      </c>
    </row>
    <row r="160" spans="1:5">
      <c r="A160" s="3" t="s">
        <v>5</v>
      </c>
      <c r="B160" s="3" t="s">
        <v>442</v>
      </c>
      <c r="C160" s="3" t="s">
        <v>107</v>
      </c>
      <c r="D160" s="3" t="s">
        <v>443</v>
      </c>
      <c r="E160" s="3" t="s">
        <v>444</v>
      </c>
    </row>
    <row r="161" spans="1:5">
      <c r="A161" s="3" t="s">
        <v>5</v>
      </c>
      <c r="B161" s="3" t="s">
        <v>445</v>
      </c>
      <c r="C161" s="3" t="s">
        <v>425</v>
      </c>
      <c r="D161" s="3" t="s">
        <v>446</v>
      </c>
      <c r="E161" s="3" t="s">
        <v>447</v>
      </c>
    </row>
    <row r="162" spans="1:5">
      <c r="A162" s="3" t="s">
        <v>5</v>
      </c>
      <c r="B162" s="3" t="s">
        <v>448</v>
      </c>
      <c r="C162" s="3" t="s">
        <v>100</v>
      </c>
      <c r="D162" s="3" t="s">
        <v>449</v>
      </c>
      <c r="E162" s="3" t="s">
        <v>450</v>
      </c>
    </row>
    <row r="163" spans="1:5">
      <c r="A163" s="3" t="s">
        <v>5</v>
      </c>
      <c r="B163" s="3" t="s">
        <v>451</v>
      </c>
      <c r="C163" s="3" t="s">
        <v>180</v>
      </c>
      <c r="D163" s="3" t="s">
        <v>452</v>
      </c>
      <c r="E163" s="3" t="s">
        <v>453</v>
      </c>
    </row>
    <row r="164" spans="1:5">
      <c r="A164" s="4" t="s">
        <v>5</v>
      </c>
      <c r="B164" s="3" t="s">
        <v>454</v>
      </c>
      <c r="C164" s="3" t="s">
        <v>107</v>
      </c>
      <c r="D164" s="3" t="s">
        <v>454</v>
      </c>
      <c r="E164" s="3" t="s">
        <v>455</v>
      </c>
    </row>
    <row r="165" spans="1:5">
      <c r="A165" s="3" t="s">
        <v>5</v>
      </c>
      <c r="B165" s="3" t="s">
        <v>456</v>
      </c>
      <c r="C165" s="3" t="s">
        <v>180</v>
      </c>
      <c r="D165" s="3" t="s">
        <v>457</v>
      </c>
      <c r="E165" s="3" t="s">
        <v>458</v>
      </c>
    </row>
    <row r="166" spans="1:5">
      <c r="A166" s="3" t="s">
        <v>5</v>
      </c>
      <c r="B166" s="3" t="s">
        <v>459</v>
      </c>
      <c r="C166" s="3" t="s">
        <v>168</v>
      </c>
      <c r="D166" s="3" t="s">
        <v>459</v>
      </c>
      <c r="E166" s="3" t="s">
        <v>460</v>
      </c>
    </row>
    <row r="167" spans="1:5">
      <c r="A167" s="3" t="s">
        <v>5</v>
      </c>
      <c r="B167" s="3" t="s">
        <v>461</v>
      </c>
      <c r="C167" s="3" t="s">
        <v>270</v>
      </c>
      <c r="D167" s="3" t="s">
        <v>462</v>
      </c>
      <c r="E167" s="3" t="s">
        <v>463</v>
      </c>
    </row>
    <row r="168" spans="1:5">
      <c r="A168" s="3" t="s">
        <v>5</v>
      </c>
      <c r="B168" s="3" t="s">
        <v>464</v>
      </c>
      <c r="C168" s="3" t="s">
        <v>7</v>
      </c>
      <c r="D168" s="3" t="s">
        <v>465</v>
      </c>
      <c r="E168" s="3" t="s">
        <v>466</v>
      </c>
    </row>
    <row r="169" spans="1:5">
      <c r="A169" s="3" t="s">
        <v>5</v>
      </c>
      <c r="B169" s="3" t="s">
        <v>467</v>
      </c>
      <c r="C169" s="3" t="s">
        <v>257</v>
      </c>
      <c r="D169" s="3" t="s">
        <v>467</v>
      </c>
      <c r="E169" s="3" t="s">
        <v>468</v>
      </c>
    </row>
    <row r="170" spans="1:5">
      <c r="A170" s="3" t="s">
        <v>5</v>
      </c>
      <c r="B170" s="3" t="s">
        <v>469</v>
      </c>
      <c r="C170" s="3" t="s">
        <v>270</v>
      </c>
      <c r="D170" s="3" t="s">
        <v>470</v>
      </c>
      <c r="E170" s="3" t="s">
        <v>471</v>
      </c>
    </row>
    <row r="171" spans="1:5">
      <c r="A171" s="3" t="s">
        <v>5</v>
      </c>
      <c r="B171" s="3" t="s">
        <v>469</v>
      </c>
      <c r="C171" s="3" t="s">
        <v>270</v>
      </c>
      <c r="D171" s="3" t="s">
        <v>472</v>
      </c>
      <c r="E171" s="3" t="s">
        <v>473</v>
      </c>
    </row>
    <row r="172" spans="1:5">
      <c r="A172" s="3" t="s">
        <v>5</v>
      </c>
      <c r="B172" s="3" t="s">
        <v>474</v>
      </c>
      <c r="C172" s="3" t="s">
        <v>107</v>
      </c>
      <c r="D172" s="3" t="s">
        <v>475</v>
      </c>
      <c r="E172" s="3" t="s">
        <v>476</v>
      </c>
    </row>
    <row r="173" spans="1:5">
      <c r="A173" s="3" t="s">
        <v>5</v>
      </c>
      <c r="B173" s="3" t="s">
        <v>477</v>
      </c>
      <c r="C173" s="3" t="s">
        <v>270</v>
      </c>
      <c r="D173" s="3" t="s">
        <v>478</v>
      </c>
      <c r="E173" s="3" t="s">
        <v>479</v>
      </c>
    </row>
    <row r="174" spans="1:5">
      <c r="A174" s="3" t="s">
        <v>5</v>
      </c>
      <c r="B174" s="3" t="s">
        <v>480</v>
      </c>
      <c r="C174" s="3" t="s">
        <v>270</v>
      </c>
      <c r="D174" s="4" t="s">
        <v>481</v>
      </c>
      <c r="E174" s="3" t="s">
        <v>482</v>
      </c>
    </row>
    <row r="175" spans="1:5">
      <c r="A175" s="3" t="s">
        <v>5</v>
      </c>
      <c r="B175" s="3" t="s">
        <v>483</v>
      </c>
      <c r="C175" s="3" t="s">
        <v>180</v>
      </c>
      <c r="D175" s="3" t="s">
        <v>484</v>
      </c>
      <c r="E175" s="3" t="s">
        <v>485</v>
      </c>
    </row>
    <row r="176" spans="1:5">
      <c r="A176" s="3" t="s">
        <v>5</v>
      </c>
      <c r="B176" s="3" t="s">
        <v>483</v>
      </c>
      <c r="C176" s="3" t="s">
        <v>180</v>
      </c>
      <c r="D176" s="3" t="s">
        <v>486</v>
      </c>
      <c r="E176" s="3" t="s">
        <v>487</v>
      </c>
    </row>
    <row r="177" spans="1:5">
      <c r="A177" s="3" t="s">
        <v>5</v>
      </c>
      <c r="B177" s="3" t="s">
        <v>488</v>
      </c>
      <c r="C177" s="3" t="s">
        <v>180</v>
      </c>
      <c r="D177" s="3" t="s">
        <v>489</v>
      </c>
      <c r="E177" s="3" t="s">
        <v>490</v>
      </c>
    </row>
    <row r="178" spans="1:5">
      <c r="A178" s="3" t="s">
        <v>5</v>
      </c>
      <c r="B178" s="3" t="s">
        <v>491</v>
      </c>
      <c r="C178" s="3" t="s">
        <v>180</v>
      </c>
      <c r="D178" s="3" t="s">
        <v>492</v>
      </c>
      <c r="E178" s="3" t="s">
        <v>493</v>
      </c>
    </row>
    <row r="179" spans="1:5">
      <c r="A179" s="3" t="s">
        <v>5</v>
      </c>
      <c r="B179" s="3" t="s">
        <v>494</v>
      </c>
      <c r="C179" s="3" t="s">
        <v>180</v>
      </c>
      <c r="D179" s="3" t="s">
        <v>495</v>
      </c>
      <c r="E179" s="3" t="s">
        <v>496</v>
      </c>
    </row>
    <row r="180" spans="1:5">
      <c r="A180" s="3" t="s">
        <v>5</v>
      </c>
      <c r="B180" s="3" t="s">
        <v>497</v>
      </c>
      <c r="C180" s="3" t="s">
        <v>107</v>
      </c>
      <c r="D180" s="3" t="s">
        <v>498</v>
      </c>
      <c r="E180" s="3" t="s">
        <v>499</v>
      </c>
    </row>
    <row r="181" spans="1:5">
      <c r="A181" s="3" t="s">
        <v>5</v>
      </c>
      <c r="B181" s="3" t="s">
        <v>500</v>
      </c>
      <c r="C181" s="3" t="s">
        <v>88</v>
      </c>
      <c r="D181" s="3" t="s">
        <v>501</v>
      </c>
      <c r="E181" s="3" t="s">
        <v>502</v>
      </c>
    </row>
    <row r="182" spans="1:5">
      <c r="A182" s="3" t="s">
        <v>5</v>
      </c>
      <c r="B182" s="3" t="s">
        <v>503</v>
      </c>
      <c r="C182" s="3" t="s">
        <v>92</v>
      </c>
      <c r="D182" s="3" t="s">
        <v>504</v>
      </c>
      <c r="E182" s="3" t="s">
        <v>505</v>
      </c>
    </row>
    <row r="183" spans="1:5">
      <c r="A183" s="3" t="s">
        <v>5</v>
      </c>
      <c r="B183" s="3" t="s">
        <v>506</v>
      </c>
      <c r="C183" s="3" t="s">
        <v>92</v>
      </c>
      <c r="D183" s="3" t="s">
        <v>507</v>
      </c>
      <c r="E183" s="3" t="s">
        <v>508</v>
      </c>
    </row>
    <row r="184" spans="1:5">
      <c r="A184" s="3" t="s">
        <v>5</v>
      </c>
      <c r="B184" s="3" t="s">
        <v>509</v>
      </c>
      <c r="C184" s="3" t="s">
        <v>7</v>
      </c>
      <c r="D184" s="3" t="s">
        <v>510</v>
      </c>
      <c r="E184" s="3" t="s">
        <v>511</v>
      </c>
    </row>
    <row r="185" spans="1:5">
      <c r="A185" s="3" t="s">
        <v>5</v>
      </c>
      <c r="B185" s="3" t="s">
        <v>512</v>
      </c>
      <c r="C185" s="3" t="s">
        <v>168</v>
      </c>
      <c r="D185" s="3" t="s">
        <v>513</v>
      </c>
      <c r="E185" s="3" t="s">
        <v>514</v>
      </c>
    </row>
    <row r="186" spans="1:5">
      <c r="A186" s="3" t="s">
        <v>5</v>
      </c>
      <c r="B186" s="3" t="s">
        <v>515</v>
      </c>
      <c r="C186" s="3" t="s">
        <v>107</v>
      </c>
      <c r="D186" s="3" t="s">
        <v>516</v>
      </c>
      <c r="E186" s="3" t="s">
        <v>517</v>
      </c>
    </row>
    <row r="187" spans="1:5">
      <c r="A187" s="3" t="s">
        <v>5</v>
      </c>
      <c r="B187" s="3" t="s">
        <v>515</v>
      </c>
      <c r="C187" s="3" t="s">
        <v>107</v>
      </c>
      <c r="D187" s="3" t="s">
        <v>518</v>
      </c>
      <c r="E187" s="3" t="s">
        <v>519</v>
      </c>
    </row>
    <row r="188" spans="1:5">
      <c r="A188" s="3" t="s">
        <v>5</v>
      </c>
      <c r="B188" s="3" t="s">
        <v>520</v>
      </c>
      <c r="C188" s="3" t="s">
        <v>107</v>
      </c>
      <c r="D188" s="3" t="s">
        <v>521</v>
      </c>
      <c r="E188" s="3" t="s">
        <v>522</v>
      </c>
    </row>
    <row r="189" spans="1:5">
      <c r="A189" s="3" t="s">
        <v>5</v>
      </c>
      <c r="B189" s="3" t="s">
        <v>523</v>
      </c>
      <c r="C189" s="3" t="s">
        <v>180</v>
      </c>
      <c r="D189" s="3" t="s">
        <v>524</v>
      </c>
      <c r="E189" s="3" t="s">
        <v>525</v>
      </c>
    </row>
    <row r="190" spans="1:5">
      <c r="A190" s="3" t="s">
        <v>5</v>
      </c>
      <c r="B190" s="3" t="s">
        <v>526</v>
      </c>
      <c r="C190" s="3" t="s">
        <v>527</v>
      </c>
      <c r="D190" s="3" t="s">
        <v>528</v>
      </c>
      <c r="E190" s="3" t="s">
        <v>529</v>
      </c>
    </row>
    <row r="191" spans="1:5">
      <c r="A191" s="3" t="s">
        <v>5</v>
      </c>
      <c r="B191" s="3" t="s">
        <v>530</v>
      </c>
      <c r="C191" s="3" t="s">
        <v>527</v>
      </c>
      <c r="D191" s="3" t="s">
        <v>531</v>
      </c>
      <c r="E191" s="3" t="s">
        <v>532</v>
      </c>
    </row>
    <row r="192" spans="1:5">
      <c r="A192" s="3" t="s">
        <v>5</v>
      </c>
      <c r="B192" s="3" t="s">
        <v>533</v>
      </c>
      <c r="C192" s="3" t="s">
        <v>527</v>
      </c>
      <c r="D192" s="3" t="s">
        <v>534</v>
      </c>
      <c r="E192" s="3" t="s">
        <v>535</v>
      </c>
    </row>
    <row r="193" spans="1:5">
      <c r="A193" s="3" t="s">
        <v>5</v>
      </c>
      <c r="B193" s="3" t="s">
        <v>536</v>
      </c>
      <c r="C193" s="3" t="s">
        <v>527</v>
      </c>
      <c r="D193" s="3" t="s">
        <v>537</v>
      </c>
      <c r="E193" s="3" t="s">
        <v>538</v>
      </c>
    </row>
    <row r="194" spans="1:5">
      <c r="A194" s="3" t="s">
        <v>5</v>
      </c>
      <c r="B194" s="3" t="s">
        <v>539</v>
      </c>
      <c r="C194" s="3" t="s">
        <v>527</v>
      </c>
      <c r="D194" s="3" t="s">
        <v>540</v>
      </c>
      <c r="E194" s="3" t="s">
        <v>541</v>
      </c>
    </row>
    <row r="195" spans="1:5">
      <c r="A195" s="3" t="s">
        <v>5</v>
      </c>
      <c r="B195" s="3" t="s">
        <v>542</v>
      </c>
      <c r="C195" s="3" t="s">
        <v>527</v>
      </c>
      <c r="D195" s="3" t="s">
        <v>543</v>
      </c>
      <c r="E195" s="3" t="s">
        <v>544</v>
      </c>
    </row>
    <row r="196" spans="1:5">
      <c r="A196" s="3" t="s">
        <v>5</v>
      </c>
      <c r="B196" s="3" t="s">
        <v>545</v>
      </c>
      <c r="C196" s="3" t="s">
        <v>527</v>
      </c>
      <c r="D196" s="3" t="s">
        <v>546</v>
      </c>
      <c r="E196" s="3" t="s">
        <v>547</v>
      </c>
    </row>
    <row r="197" spans="1:5">
      <c r="A197" s="3" t="s">
        <v>5</v>
      </c>
      <c r="B197" s="3" t="s">
        <v>548</v>
      </c>
      <c r="C197" s="3" t="s">
        <v>527</v>
      </c>
      <c r="D197" s="3" t="s">
        <v>549</v>
      </c>
      <c r="E197" s="3" t="s">
        <v>550</v>
      </c>
    </row>
    <row r="198" spans="1:5">
      <c r="A198" s="3" t="s">
        <v>5</v>
      </c>
      <c r="B198" s="3" t="s">
        <v>551</v>
      </c>
      <c r="C198" s="3" t="s">
        <v>527</v>
      </c>
      <c r="D198" s="3" t="s">
        <v>552</v>
      </c>
      <c r="E198" s="3" t="s">
        <v>553</v>
      </c>
    </row>
    <row r="199" spans="1:5">
      <c r="A199" s="3" t="s">
        <v>5</v>
      </c>
      <c r="B199" s="3" t="s">
        <v>554</v>
      </c>
      <c r="C199" s="3" t="s">
        <v>527</v>
      </c>
      <c r="D199" s="3" t="s">
        <v>555</v>
      </c>
      <c r="E199" s="3" t="s">
        <v>556</v>
      </c>
    </row>
    <row r="200" spans="1:5">
      <c r="A200" s="3" t="s">
        <v>5</v>
      </c>
      <c r="B200" s="3" t="s">
        <v>554</v>
      </c>
      <c r="C200" s="3" t="s">
        <v>527</v>
      </c>
      <c r="D200" s="3" t="s">
        <v>557</v>
      </c>
      <c r="E200" s="3" t="s">
        <v>558</v>
      </c>
    </row>
    <row r="201" spans="1:5">
      <c r="A201" s="3" t="s">
        <v>5</v>
      </c>
      <c r="B201" s="3" t="s">
        <v>559</v>
      </c>
      <c r="C201" s="3" t="s">
        <v>527</v>
      </c>
      <c r="D201" s="3" t="s">
        <v>560</v>
      </c>
      <c r="E201" s="3" t="s">
        <v>561</v>
      </c>
    </row>
    <row r="202" spans="1:5">
      <c r="A202" s="3" t="s">
        <v>5</v>
      </c>
      <c r="B202" s="3" t="s">
        <v>562</v>
      </c>
      <c r="C202" s="3" t="s">
        <v>527</v>
      </c>
      <c r="D202" s="3" t="s">
        <v>563</v>
      </c>
      <c r="E202" s="3" t="s">
        <v>564</v>
      </c>
    </row>
    <row r="203" spans="1:5">
      <c r="A203" s="3" t="s">
        <v>5</v>
      </c>
      <c r="B203" s="3" t="s">
        <v>565</v>
      </c>
      <c r="C203" s="3" t="s">
        <v>527</v>
      </c>
      <c r="D203" s="3" t="s">
        <v>566</v>
      </c>
      <c r="E203" s="3" t="s">
        <v>567</v>
      </c>
    </row>
    <row r="204" spans="1:5">
      <c r="A204" s="3" t="s">
        <v>5</v>
      </c>
      <c r="B204" s="3" t="s">
        <v>565</v>
      </c>
      <c r="C204" s="3" t="s">
        <v>527</v>
      </c>
      <c r="D204" s="3" t="s">
        <v>568</v>
      </c>
      <c r="E204" s="3" t="s">
        <v>569</v>
      </c>
    </row>
    <row r="205" spans="1:5">
      <c r="A205" s="3" t="s">
        <v>5</v>
      </c>
      <c r="B205" s="3" t="s">
        <v>565</v>
      </c>
      <c r="C205" s="3" t="s">
        <v>527</v>
      </c>
      <c r="D205" s="3" t="s">
        <v>570</v>
      </c>
      <c r="E205" s="3" t="s">
        <v>571</v>
      </c>
    </row>
    <row r="206" spans="1:5">
      <c r="A206" s="3" t="s">
        <v>5</v>
      </c>
      <c r="B206" s="3" t="s">
        <v>565</v>
      </c>
      <c r="C206" s="3" t="s">
        <v>527</v>
      </c>
      <c r="D206" s="3" t="s">
        <v>572</v>
      </c>
      <c r="E206" s="3" t="s">
        <v>573</v>
      </c>
    </row>
    <row r="207" spans="1:5">
      <c r="A207" s="3" t="s">
        <v>5</v>
      </c>
      <c r="B207" s="3" t="s">
        <v>565</v>
      </c>
      <c r="C207" s="3" t="s">
        <v>527</v>
      </c>
      <c r="D207" s="3" t="s">
        <v>574</v>
      </c>
      <c r="E207" s="3" t="s">
        <v>575</v>
      </c>
    </row>
    <row r="208" spans="1:5">
      <c r="A208" s="3" t="s">
        <v>5</v>
      </c>
      <c r="B208" s="3" t="s">
        <v>565</v>
      </c>
      <c r="C208" s="3" t="s">
        <v>527</v>
      </c>
      <c r="D208" s="3" t="s">
        <v>576</v>
      </c>
      <c r="E208" s="3" t="s">
        <v>577</v>
      </c>
    </row>
    <row r="209" spans="1:5">
      <c r="A209" s="3" t="s">
        <v>5</v>
      </c>
      <c r="B209" s="3" t="s">
        <v>565</v>
      </c>
      <c r="C209" s="3" t="s">
        <v>527</v>
      </c>
      <c r="D209" s="3" t="s">
        <v>578</v>
      </c>
      <c r="E209" s="3" t="s">
        <v>579</v>
      </c>
    </row>
    <row r="210" spans="1:5">
      <c r="A210" s="3" t="s">
        <v>5</v>
      </c>
      <c r="B210" s="3" t="s">
        <v>565</v>
      </c>
      <c r="C210" s="3" t="s">
        <v>527</v>
      </c>
      <c r="D210" s="3" t="s">
        <v>580</v>
      </c>
      <c r="E210" s="3" t="s">
        <v>581</v>
      </c>
    </row>
    <row r="211" spans="1:5">
      <c r="A211" s="3" t="s">
        <v>5</v>
      </c>
      <c r="B211" s="3" t="s">
        <v>565</v>
      </c>
      <c r="C211" s="3" t="s">
        <v>527</v>
      </c>
      <c r="D211" s="3" t="s">
        <v>582</v>
      </c>
      <c r="E211" s="3" t="s">
        <v>583</v>
      </c>
    </row>
    <row r="212" spans="1:5">
      <c r="A212" s="3" t="s">
        <v>5</v>
      </c>
      <c r="B212" s="3" t="s">
        <v>565</v>
      </c>
      <c r="C212" s="3" t="s">
        <v>527</v>
      </c>
      <c r="D212" s="3" t="s">
        <v>584</v>
      </c>
      <c r="E212" s="3" t="s">
        <v>585</v>
      </c>
    </row>
    <row r="213" spans="1:5">
      <c r="A213" s="3" t="s">
        <v>5</v>
      </c>
      <c r="B213" s="3" t="s">
        <v>565</v>
      </c>
      <c r="C213" s="3" t="s">
        <v>527</v>
      </c>
      <c r="D213" s="3" t="s">
        <v>586</v>
      </c>
      <c r="E213" s="3" t="s">
        <v>587</v>
      </c>
    </row>
    <row r="214" spans="1:5">
      <c r="A214" s="3" t="s">
        <v>5</v>
      </c>
      <c r="B214" s="3" t="s">
        <v>565</v>
      </c>
      <c r="C214" s="3" t="s">
        <v>527</v>
      </c>
      <c r="D214" s="3" t="s">
        <v>588</v>
      </c>
      <c r="E214" s="3" t="s">
        <v>589</v>
      </c>
    </row>
    <row r="215" spans="1:5">
      <c r="A215" s="3" t="s">
        <v>5</v>
      </c>
      <c r="B215" s="3" t="s">
        <v>590</v>
      </c>
      <c r="C215" s="3" t="s">
        <v>527</v>
      </c>
      <c r="D215" s="4" t="s">
        <v>591</v>
      </c>
      <c r="E215" s="3" t="s">
        <v>592</v>
      </c>
    </row>
    <row r="216" spans="1:5">
      <c r="A216" s="3" t="s">
        <v>5</v>
      </c>
      <c r="B216" s="3" t="s">
        <v>593</v>
      </c>
      <c r="C216" s="3" t="s">
        <v>527</v>
      </c>
      <c r="D216" s="3" t="s">
        <v>594</v>
      </c>
      <c r="E216" s="3" t="s">
        <v>595</v>
      </c>
    </row>
    <row r="217" spans="1:5">
      <c r="A217" s="3" t="s">
        <v>5</v>
      </c>
      <c r="B217" s="3" t="s">
        <v>593</v>
      </c>
      <c r="C217" s="3" t="s">
        <v>527</v>
      </c>
      <c r="D217" s="3" t="s">
        <v>596</v>
      </c>
      <c r="E217" s="3" t="s">
        <v>597</v>
      </c>
    </row>
    <row r="218" spans="1:5">
      <c r="A218" s="3" t="s">
        <v>5</v>
      </c>
      <c r="B218" s="3" t="s">
        <v>598</v>
      </c>
      <c r="C218" s="3" t="s">
        <v>527</v>
      </c>
      <c r="D218" s="3" t="s">
        <v>599</v>
      </c>
      <c r="E218" s="3" t="s">
        <v>600</v>
      </c>
    </row>
    <row r="219" spans="1:5">
      <c r="A219" s="3" t="s">
        <v>5</v>
      </c>
      <c r="B219" s="3" t="s">
        <v>601</v>
      </c>
      <c r="C219" s="3" t="s">
        <v>527</v>
      </c>
      <c r="D219" s="3" t="s">
        <v>602</v>
      </c>
      <c r="E219" s="3" t="s">
        <v>603</v>
      </c>
    </row>
    <row r="220" spans="1:5">
      <c r="A220" s="3" t="s">
        <v>5</v>
      </c>
      <c r="B220" s="3" t="s">
        <v>604</v>
      </c>
      <c r="C220" s="3" t="s">
        <v>527</v>
      </c>
      <c r="D220" s="3" t="s">
        <v>605</v>
      </c>
      <c r="E220" s="3" t="s">
        <v>606</v>
      </c>
    </row>
    <row r="221" spans="1:5">
      <c r="A221" s="3" t="s">
        <v>5</v>
      </c>
      <c r="B221" s="3" t="s">
        <v>607</v>
      </c>
      <c r="C221" s="3" t="s">
        <v>527</v>
      </c>
      <c r="D221" s="3" t="s">
        <v>608</v>
      </c>
      <c r="E221" s="3" t="s">
        <v>609</v>
      </c>
    </row>
    <row r="222" spans="1:5">
      <c r="A222" s="3" t="s">
        <v>5</v>
      </c>
      <c r="B222" s="3" t="s">
        <v>610</v>
      </c>
      <c r="C222" s="3" t="s">
        <v>527</v>
      </c>
      <c r="D222" s="3" t="s">
        <v>611</v>
      </c>
      <c r="E222" s="3" t="s">
        <v>612</v>
      </c>
    </row>
    <row r="223" spans="1:5">
      <c r="A223" s="3" t="s">
        <v>5</v>
      </c>
      <c r="B223" s="3" t="s">
        <v>613</v>
      </c>
      <c r="C223" s="3" t="s">
        <v>527</v>
      </c>
      <c r="D223" s="3" t="s">
        <v>614</v>
      </c>
      <c r="E223" s="3" t="s">
        <v>615</v>
      </c>
    </row>
    <row r="224" spans="1:5">
      <c r="A224" s="3" t="s">
        <v>5</v>
      </c>
      <c r="B224" s="3" t="s">
        <v>616</v>
      </c>
      <c r="C224" s="3" t="s">
        <v>168</v>
      </c>
      <c r="D224" s="3" t="s">
        <v>617</v>
      </c>
      <c r="E224" s="3" t="s">
        <v>618</v>
      </c>
    </row>
    <row r="225" spans="1:5">
      <c r="A225" s="3" t="s">
        <v>5</v>
      </c>
      <c r="B225" s="3" t="s">
        <v>619</v>
      </c>
      <c r="C225" s="3" t="s">
        <v>168</v>
      </c>
      <c r="D225" s="3" t="s">
        <v>620</v>
      </c>
      <c r="E225" s="3" t="s">
        <v>621</v>
      </c>
    </row>
    <row r="226" spans="1:5">
      <c r="A226" s="3" t="s">
        <v>5</v>
      </c>
      <c r="B226" s="3" t="s">
        <v>622</v>
      </c>
      <c r="C226" s="3" t="s">
        <v>168</v>
      </c>
      <c r="D226" s="3" t="s">
        <v>623</v>
      </c>
      <c r="E226" s="3" t="s">
        <v>624</v>
      </c>
    </row>
    <row r="227" spans="1:5">
      <c r="A227" s="3" t="s">
        <v>5</v>
      </c>
      <c r="B227" s="3" t="s">
        <v>625</v>
      </c>
      <c r="C227" s="3" t="s">
        <v>168</v>
      </c>
      <c r="D227" s="3" t="s">
        <v>626</v>
      </c>
      <c r="E227" s="3" t="s">
        <v>627</v>
      </c>
    </row>
    <row r="228" spans="1:5">
      <c r="A228" s="3" t="s">
        <v>5</v>
      </c>
      <c r="B228" s="3" t="s">
        <v>628</v>
      </c>
      <c r="C228" s="3" t="s">
        <v>168</v>
      </c>
      <c r="D228" s="3" t="s">
        <v>628</v>
      </c>
      <c r="E228" s="3" t="s">
        <v>629</v>
      </c>
    </row>
    <row r="229" spans="1:5">
      <c r="A229" s="3" t="s">
        <v>5</v>
      </c>
      <c r="B229" s="3" t="s">
        <v>630</v>
      </c>
      <c r="C229" s="3" t="s">
        <v>168</v>
      </c>
      <c r="D229" s="3" t="s">
        <v>631</v>
      </c>
      <c r="E229" s="3" t="s">
        <v>632</v>
      </c>
    </row>
    <row r="230" spans="1:5">
      <c r="A230" s="3" t="s">
        <v>5</v>
      </c>
      <c r="B230" s="3" t="s">
        <v>633</v>
      </c>
      <c r="C230" s="3" t="s">
        <v>168</v>
      </c>
      <c r="D230" s="3" t="s">
        <v>634</v>
      </c>
      <c r="E230" s="3" t="s">
        <v>635</v>
      </c>
    </row>
    <row r="231" spans="1:5">
      <c r="A231" s="3" t="s">
        <v>5</v>
      </c>
      <c r="B231" s="3" t="s">
        <v>636</v>
      </c>
      <c r="C231" s="3" t="s">
        <v>168</v>
      </c>
      <c r="D231" s="3" t="s">
        <v>637</v>
      </c>
      <c r="E231" s="3" t="s">
        <v>638</v>
      </c>
    </row>
    <row r="232" spans="1:5">
      <c r="A232" s="3" t="s">
        <v>5</v>
      </c>
      <c r="B232" s="3" t="s">
        <v>639</v>
      </c>
      <c r="C232" s="3" t="s">
        <v>92</v>
      </c>
      <c r="D232" s="3" t="s">
        <v>640</v>
      </c>
      <c r="E232" s="3" t="s">
        <v>641</v>
      </c>
    </row>
    <row r="233" spans="1:5">
      <c r="A233" s="3" t="s">
        <v>5</v>
      </c>
      <c r="B233" s="3" t="s">
        <v>642</v>
      </c>
      <c r="C233" s="3" t="s">
        <v>527</v>
      </c>
      <c r="D233" s="3" t="s">
        <v>643</v>
      </c>
      <c r="E233" s="3" t="s">
        <v>644</v>
      </c>
    </row>
  </sheetData>
  <conditionalFormatting sqref="D2:D233">
    <cfRule type="duplicateValues" dxfId="0" priority="1"/>
  </conditionalFormatting>
  <conditionalFormatting sqref="D234:D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银联商务</dc:creator>
  <cp:lastModifiedBy>lenovo</cp:lastModifiedBy>
  <dcterms:created xsi:type="dcterms:W3CDTF">2025-03-26T07:40:00Z</dcterms:created>
  <dcterms:modified xsi:type="dcterms:W3CDTF">2025-03-31T03:16:47Z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B5A0DB27D32C4A64B972D4531FB3F80A_13</vt:lpwstr>
  </property>
  <property fmtid="{D5CDD505-2E9C-101B-9397-08002B2CF9AE}" pid="3" name="KSOProductBuildVer">
    <vt:lpwstr>2052-12.1.0.20305</vt:lpwstr>
  </property>
</Properties>
</file>