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Sheet1!$A$2:$J$411</definedName>
  </definedNames>
  <calcPr calcId="144525"/>
</workbook>
</file>

<file path=xl/sharedStrings.xml><?xml version="1.0" encoding="utf-8"?>
<sst xmlns="http://schemas.openxmlformats.org/spreadsheetml/2006/main" count="2051" uniqueCount="1050">
  <si>
    <t>2025年泉州家电以旧换新补贴参与企业（第四批）公示表</t>
  </si>
  <si>
    <t>经营模式</t>
  </si>
  <si>
    <t>营业执照名称</t>
  </si>
  <si>
    <t>门店名称</t>
  </si>
  <si>
    <t>推荐县区</t>
  </si>
  <si>
    <t>地址</t>
  </si>
  <si>
    <t>线下</t>
  </si>
  <si>
    <t>安溪丰耀电器有限公司</t>
  </si>
  <si>
    <t>帅丰集成灶(安溪)</t>
  </si>
  <si>
    <t>安溪县</t>
  </si>
  <si>
    <t>福建省安溪县凤城镇兴安路495-29号B-01</t>
  </si>
  <si>
    <t>安溪海润建材有限公司</t>
  </si>
  <si>
    <t>福建省安溪县风城镇兴安路495-29号</t>
  </si>
  <si>
    <t>安溪宏睿商贸有限公司</t>
  </si>
  <si>
    <t>民丰电器行（安溪宏睿商贸有限公司）</t>
  </si>
  <si>
    <t>福建省安溪县湖头镇新湖路210-1号</t>
  </si>
  <si>
    <t>安溪金华南科技股份有限公司</t>
  </si>
  <si>
    <t>金华南健身器材直营店</t>
  </si>
  <si>
    <t>安溪二环北路369号</t>
  </si>
  <si>
    <t>安溪明秀家电有限公司</t>
  </si>
  <si>
    <t>福建省安溪县虎邱镇罗岩村罗岩街道所 76号</t>
  </si>
  <si>
    <t>安溪日薪越亿商贸有限公司</t>
  </si>
  <si>
    <t>蓬莱海尔智家</t>
  </si>
  <si>
    <t>安溪县蓬莱镇彭圩街110号</t>
  </si>
  <si>
    <t>安溪盛创家电贸易有限公司</t>
  </si>
  <si>
    <t>万和</t>
  </si>
  <si>
    <t>福建省泉州市安溪县城厢镇美安路165号</t>
  </si>
  <si>
    <t>安溪婉辉电器有限公司</t>
  </si>
  <si>
    <t>统帅电器</t>
  </si>
  <si>
    <t>福建省泉州市安溪县湖头镇安湖路104号</t>
  </si>
  <si>
    <t>安溪县福康电器有限公司</t>
  </si>
  <si>
    <t>祥云电器城</t>
  </si>
  <si>
    <t>福建省安溪县凤城镇益民路546号</t>
  </si>
  <si>
    <t>安溪县锦鸿电器有限公司</t>
  </si>
  <si>
    <t>福建省安溪县蓬莱镇联盟村公路边靠溪11-2号</t>
  </si>
  <si>
    <t>安溪县莲宇商贸有限公司</t>
  </si>
  <si>
    <t>莲林电器</t>
  </si>
  <si>
    <t>安溪县官桥镇官桥车站旁莲林电器</t>
  </si>
  <si>
    <t>安溪县两进电器销售服务有限公司</t>
  </si>
  <si>
    <t>安溪县两进电器销售服务有限公司(京东家电仙苑店)</t>
  </si>
  <si>
    <t>安溪县城厢镇二环北路688号</t>
  </si>
  <si>
    <t>安溪县龙嘉电器有限公司</t>
  </si>
  <si>
    <t>美的智慧厨房</t>
  </si>
  <si>
    <t>福建省泉州市安溪县凤城镇祥云路606号</t>
  </si>
  <si>
    <t>安溪县臻正郝商贸有限公司</t>
  </si>
  <si>
    <t>铭扬窗帘</t>
  </si>
  <si>
    <t>安溪县参内镇隆恩华城6号楼102店面</t>
  </si>
  <si>
    <t>安溪新恒意电器有限公司</t>
  </si>
  <si>
    <t>安溪县官桥恒意电器水暖店</t>
  </si>
  <si>
    <t>官桥双溪口桥头，美茂小区59号</t>
  </si>
  <si>
    <t>安溪仰泰通讯有限公司</t>
  </si>
  <si>
    <t>安溪县仰望通讯有限公司</t>
  </si>
  <si>
    <t>安溪县凤城镇新安西路27号</t>
  </si>
  <si>
    <t>安溪越盛装饰有限公司</t>
  </si>
  <si>
    <t>西门子</t>
  </si>
  <si>
    <t>福建省安溪县参内镇河滨北路2009号安溪万达广场大商业内商铺3003B</t>
  </si>
  <si>
    <t>安溪质越商贸有限公司</t>
  </si>
  <si>
    <t>建良家电水暖建材</t>
  </si>
  <si>
    <t>福建省安溪县龙涓乡钱塘村候洋150-3号</t>
  </si>
  <si>
    <t>德化林秋生电器有限公司</t>
  </si>
  <si>
    <t>德化县</t>
  </si>
  <si>
    <t>福建省德化县龙浔镇浔南路41号</t>
  </si>
  <si>
    <t>德化万腾电器有限公司</t>
  </si>
  <si>
    <t>森歌集成灶</t>
  </si>
  <si>
    <t>福建省德化县龙浔镇宝美街359号</t>
  </si>
  <si>
    <t>德化县嘉旺电器有限公司</t>
  </si>
  <si>
    <t>嘉宝电器行</t>
  </si>
  <si>
    <t>福建省德化县浔中镇福兴路3-9号</t>
  </si>
  <si>
    <t>德化县胜友电器有限公司</t>
  </si>
  <si>
    <t>福建省德化县浔中镇金凤街36-4号</t>
  </si>
  <si>
    <t>德化县万美电器有限公司</t>
  </si>
  <si>
    <t>东风电器</t>
  </si>
  <si>
    <t>福建省泉州市德化县浔中镇浔北路116-3号</t>
  </si>
  <si>
    <t>德化县新东方信息科技有限公司</t>
  </si>
  <si>
    <t>福建省泉州市德化县龙浔镇东方大厦5号店面</t>
  </si>
  <si>
    <t>德化县鑫兴顺电器有限公司</t>
  </si>
  <si>
    <t>鑫宇电器店</t>
  </si>
  <si>
    <t>福建省德化县茶具城大道303-5号</t>
  </si>
  <si>
    <t>福建安溪泛时代贸易有限公司</t>
  </si>
  <si>
    <t>新时代电器城（安溪）</t>
  </si>
  <si>
    <t>福建省安溪县参内镇河滨北路2009号安溪万达广场大商业内商铺3002</t>
  </si>
  <si>
    <t>福建广电网络集团股份有限公司泉州分公司</t>
  </si>
  <si>
    <t>广电网络安溪营业厅</t>
  </si>
  <si>
    <t>丰泽区</t>
  </si>
  <si>
    <t>安溪县凤城镇新华路448号</t>
  </si>
  <si>
    <t>广电网络德化营业厅</t>
  </si>
  <si>
    <t>德化县浔中镇浔北路38-4号</t>
  </si>
  <si>
    <t>广电网络丰泽营业厅</t>
  </si>
  <si>
    <t>丰泽区祥远路1号</t>
  </si>
  <si>
    <t>广电网络惠安营业厅</t>
  </si>
  <si>
    <t>惠安县螺城镇中山北街后山仔头街2-8号</t>
  </si>
  <si>
    <t>广电网络晋江营业厅</t>
  </si>
  <si>
    <t>晋江市青阳街道新华路495号</t>
  </si>
  <si>
    <t>广电网络洛江营业厅</t>
  </si>
  <si>
    <t>洛江区桥南花苑3号104号店面</t>
  </si>
  <si>
    <t>广电网络南安营业厅</t>
  </si>
  <si>
    <t>南安市美林江北大道南安广播电视大楼</t>
  </si>
  <si>
    <t>广电网络泉港营业厅</t>
  </si>
  <si>
    <t>泉港区融媒体中心附楼1号店面</t>
  </si>
  <si>
    <t>广电网络鲤城营业厅</t>
  </si>
  <si>
    <t>泉州鲤城区南俊路161号</t>
  </si>
  <si>
    <t>广电网络石狮营业厅</t>
  </si>
  <si>
    <t>石狮市宋塘路2111号</t>
  </si>
  <si>
    <t>广电网络台商投资区营业厅</t>
  </si>
  <si>
    <t>台商投资区东园镇杏秀路宏利大厦一楼701-2号</t>
  </si>
  <si>
    <t>广电网络永春营业厅</t>
  </si>
  <si>
    <t>永春县五里街镇通贤路15-21号</t>
  </si>
  <si>
    <t>福建红霸厨卫有限公司</t>
  </si>
  <si>
    <t>K-STOVE红霸（福建红霸厨卫有限公司）</t>
  </si>
  <si>
    <t>晋江市</t>
  </si>
  <si>
    <t>福建省泉州市晋江市鸿塔社区捷宏一路46号</t>
  </si>
  <si>
    <t>线上</t>
  </si>
  <si>
    <t>福建华远电讯有限公司</t>
  </si>
  <si>
    <t>华远电讯（全闽好店）</t>
  </si>
  <si>
    <t>鲤城区</t>
  </si>
  <si>
    <t>福建省泉州市鲤城区九一街160号</t>
  </si>
  <si>
    <t>福建晋江宇驰信息科技有限公司</t>
  </si>
  <si>
    <t>宇驰电器（全闽好店）</t>
  </si>
  <si>
    <t>福建省晋江市龙泉路10号611室</t>
  </si>
  <si>
    <t>福建南安市新晖顺通讯有限公司</t>
  </si>
  <si>
    <t>双清通讯（福建南安市新晖顺通讯有限公司）</t>
  </si>
  <si>
    <t>南安市</t>
  </si>
  <si>
    <t>福建省南安市官桥镇曾庄桥路94，96号 双清通讯</t>
  </si>
  <si>
    <t>信源通信（福建南安市新晖顺通讯有限公司）</t>
  </si>
  <si>
    <t>福建省泉州市南安市官桥镇福官南路 50号信源通信</t>
  </si>
  <si>
    <t>远信手机城（福建南安市新晖顺通讯有限公司）</t>
  </si>
  <si>
    <t>福建省泉州市南安市官桥镇福官南路185-189号远信手机城</t>
  </si>
  <si>
    <t>亚发通讯（福建南安市新晖顺通讯有限公司）</t>
  </si>
  <si>
    <t>福建省泉州市南安市官桥镇福官南路223亚发通讯</t>
  </si>
  <si>
    <t>友家通讯店（福建南安市新晖顺通讯有限公司）</t>
  </si>
  <si>
    <t>福建省泉州市南安市官桥镇福官南路231号友家通讯店</t>
  </si>
  <si>
    <t>和时代授权店（福建南安市新晖顺通讯有限公司）</t>
  </si>
  <si>
    <t>福建省泉州市南安市柳城街道办事处普莲路普莲小区店面67号</t>
  </si>
  <si>
    <t>路友通讯（福建南安市新晖顺通讯有限公司）</t>
  </si>
  <si>
    <t>福建省泉州市南安市水头镇赤火路2-1号路友通讯</t>
  </si>
  <si>
    <t>万顺通讯（福建南安市新晖顺通讯有限公司）</t>
  </si>
  <si>
    <t>福建省泉州市南安市水头镇蟠龙商城B-101蟠龙大道30-36万顺通讯</t>
  </si>
  <si>
    <t>亿全通讯（福建南安市新晖顺通讯有限公司）</t>
  </si>
  <si>
    <t>福建省泉州市南安市水头镇厦盛路138号亿全通讯</t>
  </si>
  <si>
    <t>未蓝通讯（福建南安市新晖顺通讯有限公司）</t>
  </si>
  <si>
    <t>福建省泉州市南安市水头镇厦盛路408-410号未蓝通讯</t>
  </si>
  <si>
    <t>联辉通讯（福建南安市新晖顺通讯有限公司）</t>
  </si>
  <si>
    <t>福建省泉州市南安市水头镇厦盛路412号</t>
  </si>
  <si>
    <t>电信店（福建南安市新晖顺通讯有限公司）</t>
  </si>
  <si>
    <t>福建省泉州市南安市水头镇时代新城影视街18号中国电信</t>
  </si>
  <si>
    <t>盛辉通讯（福建南安市新晖顺通讯有限公司）</t>
  </si>
  <si>
    <t>福建省泉州市南安市水头镇西锦村世纪大道932-930号盛辉通讯店</t>
  </si>
  <si>
    <t>福建南牛科技有限公司</t>
  </si>
  <si>
    <t>优学派AI智习室（福建南牛科技有限公司）</t>
  </si>
  <si>
    <t>福建省南安市溪美街道河滨路94号</t>
  </si>
  <si>
    <t>福建泉州江威环保科技有限公司</t>
  </si>
  <si>
    <t>江威舒适家</t>
  </si>
  <si>
    <t>福建省泉州市丰泽区城东街道埭头社区安吉南路777-67号23幢B07</t>
  </si>
  <si>
    <t>福建泉州市诚与信科技有限责任公司</t>
  </si>
  <si>
    <t>福建省泉州市丰泽区丰泽街668号南益广场购物中心1层108</t>
  </si>
  <si>
    <t>福建尚铭贸易有限公司</t>
  </si>
  <si>
    <t>福建省泉州市丰泽区东湖街道田安北路文昌大厦7e-1</t>
  </si>
  <si>
    <t>福建省安溪枢纽电器有限公司</t>
  </si>
  <si>
    <t>海尔智家（安溪）</t>
  </si>
  <si>
    <t>铁观音山庄33#负一</t>
  </si>
  <si>
    <t>福建省邦友机电有限公司</t>
  </si>
  <si>
    <t>大金空调(特产城店)</t>
  </si>
  <si>
    <t>福建省泉州市安溪县城厢镇永安路258号</t>
  </si>
  <si>
    <t>大金空调(龙华城店)</t>
  </si>
  <si>
    <t>福建省泉州市安溪县龙华城33号店面</t>
  </si>
  <si>
    <t>福建省德化锐展电器有限公司</t>
  </si>
  <si>
    <t>帅丰集成灶（德化）</t>
  </si>
  <si>
    <t>福建省德化县浔中镇金凤街28-5号</t>
  </si>
  <si>
    <t>福建省德化新创智能科技有限公司</t>
  </si>
  <si>
    <t>新创智能科技</t>
  </si>
  <si>
    <t>福建省德化县龙浔镇环城南路439号美的云玺台6号楼A08室</t>
  </si>
  <si>
    <t>福建省光灿网络科技有限公司</t>
  </si>
  <si>
    <t>三盛手机城</t>
  </si>
  <si>
    <t>泉州台商投资区</t>
  </si>
  <si>
    <t>福建省泉州市台商投资区百崎回族乡里春村朝盛街588-4号。</t>
  </si>
  <si>
    <t>荣耀授权体验店（惠安东园街店）</t>
  </si>
  <si>
    <t>福建省泉州市台商投资区东园镇龙苍村埭庄639-2号</t>
  </si>
  <si>
    <t>福建省汇通达网络有限公司</t>
  </si>
  <si>
    <t>晋江市陈埭镇速腾电器店</t>
  </si>
  <si>
    <t>福建省晋江市陈埭镇鞋都路1382号</t>
  </si>
  <si>
    <t>晋江市池店镇百杰电器商行</t>
  </si>
  <si>
    <t>福建省晋江市凤池路599号当代万国城二期189号</t>
  </si>
  <si>
    <t>泉州市丰泽区有缘电器店</t>
  </si>
  <si>
    <t>福建省泉州市丰泽区北峰街道北峰社区新华北路1109-13号</t>
  </si>
  <si>
    <t>福建省南安市远东科技有限公司</t>
  </si>
  <si>
    <t>龙泉通讯（福建省南安市远东科技有限公司）</t>
  </si>
  <si>
    <t>福建省南安市柳城街道帽山红绿灯路口3388-3390-3392号</t>
  </si>
  <si>
    <t>鑫鑫通讯（福建省南安市远东科技有限公司）</t>
  </si>
  <si>
    <t>福建省泉州市南安市美林街道盛世龙城3栋55-33号全网通手机卖场</t>
  </si>
  <si>
    <t>恒发通讯（福建省南安市远东科技有限公司）</t>
  </si>
  <si>
    <t>福建省泉州市南安市溪美街66号</t>
  </si>
  <si>
    <t>兴业电脑（福建省南安市远东科技有限公司）</t>
  </si>
  <si>
    <t>福建省泉州市南安市溪美街道南大路1272号</t>
  </si>
  <si>
    <t>福建省泉州今通建材有限公司</t>
  </si>
  <si>
    <t>泉港区</t>
  </si>
  <si>
    <t>福建省泉州市泉港区南枫路1360号</t>
  </si>
  <si>
    <t>福建省泉州侨光机电有限公司</t>
  </si>
  <si>
    <t>福建省泉州市鲤城区临江街道新桥社区中山南路39号</t>
  </si>
  <si>
    <t>福建省石狮市闽诚电器零售有限公司</t>
  </si>
  <si>
    <t>鸿兴电器城 海尔智家（闽诚电器零售</t>
  </si>
  <si>
    <t>石狮市</t>
  </si>
  <si>
    <t>石狮市湖东中路116号</t>
  </si>
  <si>
    <t>福建省石狮市顺鑫兴晟电器有限公司</t>
  </si>
  <si>
    <t>顺鑫电器城</t>
  </si>
  <si>
    <t>福建省石狮市蚶江镇安仁路93号</t>
  </si>
  <si>
    <t>福建省石狮市泗英捷通讯设备有限责任公司</t>
  </si>
  <si>
    <t>福建省石狮市锦峰路107号、109号</t>
  </si>
  <si>
    <t>福建省舒适时代环境科技有限公司</t>
  </si>
  <si>
    <t>安溪茶学院格力专卖店</t>
  </si>
  <si>
    <t>安溪县参内镇隆恩悦城店面5-1号107#格力</t>
  </si>
  <si>
    <t>舒适时代金谷新达店</t>
  </si>
  <si>
    <t>安溪县金谷镇元口村大埔66号</t>
  </si>
  <si>
    <t>舒适时代泉州店</t>
  </si>
  <si>
    <t>丰泽区美仙山家装建材市场北区二楼B06-1格力店</t>
  </si>
  <si>
    <t>福建省鑫源进电器贸易有限公司</t>
  </si>
  <si>
    <t>天猫优品电器体验店（龙湖）</t>
  </si>
  <si>
    <t>晋江市龙湖镇梧坑工业区27号</t>
  </si>
  <si>
    <t>福建天喜电器有限公司</t>
  </si>
  <si>
    <t>贞良电器商行（福建天喜电器有限公司）</t>
  </si>
  <si>
    <t>南安市梅山镇</t>
  </si>
  <si>
    <t>耀兴电器商行（福建天喜电器有限公司）</t>
  </si>
  <si>
    <t>南安市梅山镇丰溪领头天桥</t>
  </si>
  <si>
    <t>名流电器店（福建天喜电器有限公司）</t>
  </si>
  <si>
    <t>南安市英都镇全英街东晖楼6-7号</t>
  </si>
  <si>
    <t>家家富电器商行（福建天喜电器有限公司）</t>
  </si>
  <si>
    <t>泉州市丰泽区东辅路652号</t>
  </si>
  <si>
    <t>天猫电器专卖店（福建天喜电器有限公司）</t>
  </si>
  <si>
    <t>泉州市泉港区涂岭镇卫生院三好电器</t>
  </si>
  <si>
    <t>怀花电器（泉州安溪）有限公司</t>
  </si>
  <si>
    <t>福建省安溪县参内镇河滨北路2009号安溪万达广场住宅A区20号店</t>
  </si>
  <si>
    <t>惠安百思购贸易有限公司</t>
  </si>
  <si>
    <t>京东家电涂寨店（惠安百思购贸易有限公司）</t>
  </si>
  <si>
    <t>惠安县</t>
  </si>
  <si>
    <t>福建省惠安县涂寨镇新亭村新亭636-17号</t>
  </si>
  <si>
    <t>惠安航兴电器有限公司</t>
  </si>
  <si>
    <t>海尔智家（惠安）</t>
  </si>
  <si>
    <t>福建省泉州市惠安县螺阳镇东风村世纪公馆1857-32、33</t>
  </si>
  <si>
    <t>惠安煌龙商贸有限公司</t>
  </si>
  <si>
    <t>煌盛冷气（惠安煌龙商贸有限公司）</t>
  </si>
  <si>
    <t>福建省惠安县黄塘镇富民街3-42号</t>
  </si>
  <si>
    <t>惠安惠林家电有限公司</t>
  </si>
  <si>
    <t>福建省惠安县东桥镇西湖村西湖122号</t>
  </si>
  <si>
    <t>惠安嘉泰电器有限公司</t>
  </si>
  <si>
    <t>惠安县净峰镇家乐电器店</t>
  </si>
  <si>
    <t>福建省泉州市惠安县净峰镇净北村后园349_15、349_16号</t>
  </si>
  <si>
    <t>惠安锦盛电器有限公司</t>
  </si>
  <si>
    <t>Midea 美的专卖店（惠安锦盛电器有限公司）</t>
  </si>
  <si>
    <t>福建省惠安县螺阳镇锦丰村前康118-2号</t>
  </si>
  <si>
    <t>惠安锦新贸易有限公司</t>
  </si>
  <si>
    <t>山霞宏泰电器</t>
  </si>
  <si>
    <t>福建泉州市惠安县山霞镇山霞村山霞街505号</t>
  </si>
  <si>
    <t>惠安普汇贸易有限公司</t>
  </si>
  <si>
    <t>惠安嘟嘟通崇武店</t>
  </si>
  <si>
    <t>惠安县崇武镇莲岛西路62号旧车站旁嘟嘟通</t>
  </si>
  <si>
    <t>普汇泉州鲤城区</t>
  </si>
  <si>
    <t>泉州鲤城区温陵北路51号聚融大厦</t>
  </si>
  <si>
    <t>惠安启辰电器有限公司</t>
  </si>
  <si>
    <t>AUX奥克斯（惠安启辰电器有限公司）</t>
  </si>
  <si>
    <t>福建省惠安县螺城镇建设北街483号</t>
  </si>
  <si>
    <t>惠安松硕贸易有限公司</t>
  </si>
  <si>
    <t>惠安友邦吊顶</t>
  </si>
  <si>
    <t>福建省泉州市惠安县螺城镇惠泉北路452号祥盈壹号广场231号</t>
  </si>
  <si>
    <t>惠安天珩贸易有限公司</t>
  </si>
  <si>
    <t>惠安县山霞镇山霞村山霞街370号</t>
  </si>
  <si>
    <t>惠安万祥电器有限公司</t>
  </si>
  <si>
    <t>万江电器</t>
  </si>
  <si>
    <t>惠安县涂寨镇涂寨村文笔街中段北侧</t>
  </si>
  <si>
    <t>惠安县华友电器有限公司</t>
  </si>
  <si>
    <t>惠安县华友电器有限公司（华友电器崇武）</t>
  </si>
  <si>
    <t>惠安县崇武镇莲岛西路239～5号</t>
  </si>
  <si>
    <t>惠安县华友电器有限公司（华友电器中山南街店）</t>
  </si>
  <si>
    <t>惠安县螺城镇科山花园36～37号楼</t>
  </si>
  <si>
    <t>惠安华友电器（华友电器八二三东街店）</t>
  </si>
  <si>
    <t>惠安县螺城镇中山东街迎津7#楼</t>
  </si>
  <si>
    <t>惠安县华友电器有限公司（华友电器东园）</t>
  </si>
  <si>
    <t>泉州台商投资区东园镇杏秀路</t>
  </si>
  <si>
    <t>惠安县全聚电器有限公司</t>
  </si>
  <si>
    <t>AO史密斯（惠安螺城）</t>
  </si>
  <si>
    <t>惠安县螺城镇世纪大道92-2</t>
  </si>
  <si>
    <t>惠安县星辰电器有限公司</t>
  </si>
  <si>
    <t>福建省泉州市惠安县东岭镇华光路6一1号</t>
  </si>
  <si>
    <t>惠安轩伦贸易有限公司</t>
  </si>
  <si>
    <t>恒洁 仁皓建材（惠安轩伦贸易有限公司）</t>
  </si>
  <si>
    <t>福建省惠安县东岭镇赤石村西梁615号</t>
  </si>
  <si>
    <t>惠安钰汐贸易有限公司</t>
  </si>
  <si>
    <t>福建省惠安县螺阳镇世纪大道1545号</t>
  </si>
  <si>
    <t>晋江百胜电器有限公司</t>
  </si>
  <si>
    <t>格力中央空调（百胜电器）</t>
  </si>
  <si>
    <t>福建省泉州市晋江市安海镇西安村兴安路441-447号</t>
  </si>
  <si>
    <t>晋江纯白家电贸易有限公司</t>
  </si>
  <si>
    <t>金牌厨电馆</t>
  </si>
  <si>
    <t>福建省晋江市泉安中路1196号、1198号</t>
  </si>
  <si>
    <t>晋江东璞装潢有限公司</t>
  </si>
  <si>
    <t>晋江市东石镇东璞五金店</t>
  </si>
  <si>
    <t>福建省泉州市晋江市东石镇仁和西路220号</t>
  </si>
  <si>
    <t>晋江恒资机电有限公司</t>
  </si>
  <si>
    <t>泉州台商投资区鑫丰贸易商行(个体工商户)</t>
  </si>
  <si>
    <t>福建省泉州台商投资区滨湖南路403_19号</t>
  </si>
  <si>
    <t>晋江江均电器有限公司</t>
  </si>
  <si>
    <t>美的专卖店（江均电器）</t>
  </si>
  <si>
    <t>福建省晋江市安海镇鸿塔社区捷宏一路99号</t>
  </si>
  <si>
    <t>晋江景恒电器有限公司</t>
  </si>
  <si>
    <t>美的空调（安海）</t>
  </si>
  <si>
    <t>福建省晋江市安海镇兴安路752号</t>
  </si>
  <si>
    <t>晋江乐创电器有限公司</t>
  </si>
  <si>
    <t>h&amp;p鸿宝电器城（晋江乐创电器有限公司）</t>
  </si>
  <si>
    <t>福建省晋江市灵源林格吉贤路81号店面</t>
  </si>
  <si>
    <t>晋江林峰电脑有限公司</t>
  </si>
  <si>
    <t>凌峰电脑（国贸店）</t>
  </si>
  <si>
    <t>福建省晋江市泉安中路473号国贸大厦</t>
  </si>
  <si>
    <t>晋江闽益贸易有限公司</t>
  </si>
  <si>
    <t>益民未来空间体验馆</t>
  </si>
  <si>
    <t>晋江市梅岭街道世纪大道988号</t>
  </si>
  <si>
    <t>晋江启星建材有限公司</t>
  </si>
  <si>
    <t>九牧精选</t>
  </si>
  <si>
    <t>福建晋江市磁灶镇东路26号C区17幢103室</t>
  </si>
  <si>
    <t>晋江市安羚电器销售有限公司</t>
  </si>
  <si>
    <t>海信专营店</t>
  </si>
  <si>
    <t>福建省晋江市安海镇龙山东路403号</t>
  </si>
  <si>
    <t>晋江市博盛通体育用品有限公司</t>
  </si>
  <si>
    <t>舒华优智达授权店</t>
  </si>
  <si>
    <t>wjx61647075</t>
  </si>
  <si>
    <t>晋江市灿堃贸易有限公司</t>
  </si>
  <si>
    <t>晋江市陈埭镇花厅口村鞋都路1530-3</t>
  </si>
  <si>
    <t>晋江市昌鸿盛电器有限公司</t>
  </si>
  <si>
    <t>协兴电器商场</t>
  </si>
  <si>
    <t>福建省晋江市新塘后库新村15号</t>
  </si>
  <si>
    <t>晋江市大雄电子贸易有限公司</t>
  </si>
  <si>
    <t>福建省泉州市晋江市英林镇英林村龙英路1142号</t>
  </si>
  <si>
    <t>晋江市点上贸易有限公司</t>
  </si>
  <si>
    <t>泉州市丰州点上瑞荣达通讯店</t>
  </si>
  <si>
    <t>泉州市丰泽区北峰街道见龙亭社区北清西路618号</t>
  </si>
  <si>
    <t>点上华为合作店（科兴店）</t>
  </si>
  <si>
    <t>泉州市晋江市池店镇浯潭村南区2号</t>
  </si>
  <si>
    <t>点上华为合作店（金井店）</t>
  </si>
  <si>
    <t>泉州市晋江市金井镇中兴路378号</t>
  </si>
  <si>
    <t>点上华为合作店（阳光店）</t>
  </si>
  <si>
    <t>泉州市晋江市青阳街道阳光社区阳光路青莲南区11-8华为专卖店旁边</t>
  </si>
  <si>
    <t>华为授权体验店（深沪店）</t>
  </si>
  <si>
    <t>泉州市晋江市深沪镇南春通海路25号</t>
  </si>
  <si>
    <t>点上华为合作店（双阳店）</t>
  </si>
  <si>
    <t>泉州市洛江区双阳街道阳山社区祥光花苑三四五期小6幢111号</t>
  </si>
  <si>
    <t>晋江市鸿宸家电贸易有限公司</t>
  </si>
  <si>
    <t>大鸿电器城东石城</t>
  </si>
  <si>
    <t>东石镇埔头村达理路北侧102号</t>
  </si>
  <si>
    <t>大鸿电器总店</t>
  </si>
  <si>
    <t>晋江市龙英路863号</t>
  </si>
  <si>
    <t>大鸿连锁深沪店</t>
  </si>
  <si>
    <t>深沪镇狮峰新大街135号</t>
  </si>
  <si>
    <t>晋江市晋电贸易有限公司</t>
  </si>
  <si>
    <t>建兴电器</t>
  </si>
  <si>
    <t>福建省晋江市龙英路1051号</t>
  </si>
  <si>
    <t>晋江市晋立商贸有限公司</t>
  </si>
  <si>
    <t>福建省晋江市安海镇成功东路129号</t>
  </si>
  <si>
    <t>晋江市快速家电贸易有限公司</t>
  </si>
  <si>
    <t>福建省晋江市永和镇锦石街60号</t>
  </si>
  <si>
    <t>晋江市利君博发建材有限公司</t>
  </si>
  <si>
    <t>法狮龙吊顶晋江喜盈门店</t>
  </si>
  <si>
    <t>福建省晋江市和平中路110号负一层F203室、F205室</t>
  </si>
  <si>
    <t>晋江市菱海机电设备有限公司</t>
  </si>
  <si>
    <t>三菱重工空调（晋江）</t>
  </si>
  <si>
    <t>福建省晋江市池店镇池峰路420号百捷中央华府11幢D307室</t>
  </si>
  <si>
    <t>晋江市培良电器有限公司</t>
  </si>
  <si>
    <t>磁灶培良电器</t>
  </si>
  <si>
    <t>福建省晋江市磁灶镇锦陶路274号</t>
  </si>
  <si>
    <t>晋江市强淮电器有限公司</t>
  </si>
  <si>
    <t>极品电器商场</t>
  </si>
  <si>
    <t>福建省晋江市金井镇中兴路220号</t>
  </si>
  <si>
    <t>晋江市群贤电器销售有限公司</t>
  </si>
  <si>
    <t>远乐电器商行（晋江市群贤电器销售有限公司）</t>
  </si>
  <si>
    <t>福建省晋江市磁灶镇张林村九七路181号</t>
  </si>
  <si>
    <t>晋江市荣烁贸易有限公司</t>
  </si>
  <si>
    <t>跨世纪电器</t>
  </si>
  <si>
    <t>福建省晋江市永和镇英墩村第一片区140号</t>
  </si>
  <si>
    <t>晋江市瑞顺电器有限公司</t>
  </si>
  <si>
    <t>万众电器</t>
  </si>
  <si>
    <t>福建省晋江市泉安北路763号</t>
  </si>
  <si>
    <t>晋江市睿思创科贸易有限公司</t>
  </si>
  <si>
    <t>晋江市英林镇建兴电脑</t>
  </si>
  <si>
    <t>福建省晋江市龙英路1057号</t>
  </si>
  <si>
    <t>晋江市盛恩电器有限公司</t>
  </si>
  <si>
    <t>东盛电器（美的专卖店）</t>
  </si>
  <si>
    <t>福建省晋江市永和镇割山村东茂南区71-6号</t>
  </si>
  <si>
    <t>晋江市帅帅电器有限公司</t>
  </si>
  <si>
    <t>帅丰集成灶（晋江）</t>
  </si>
  <si>
    <t>福建省晋江市和平中路110号A幢186室</t>
  </si>
  <si>
    <t>晋江市旺宏电脑有限公司</t>
  </si>
  <si>
    <t>晋江市sm3楼联想专卖店</t>
  </si>
  <si>
    <t>福建省晋江市福兴东路罗山段684号1幢sm广场3楼k303</t>
  </si>
  <si>
    <t>晋江市昕煌锦贸易有限公司</t>
  </si>
  <si>
    <t>京东家电（晋江市昕煌锦贸易有限公司）</t>
  </si>
  <si>
    <t>福建省晋江市池店镇新店村新店村顶街西路271号</t>
  </si>
  <si>
    <t>晋江市新臻电器有限公司</t>
  </si>
  <si>
    <t>立新电器商场（晋江市新臻电器有限公司）</t>
  </si>
  <si>
    <t>福建省晋江市福兴东路罗山段11号店铺4间06-10店铺</t>
  </si>
  <si>
    <t>晋江市雄丽家电贸易有限公司</t>
  </si>
  <si>
    <t>福建省晋江市永和镇锦石街149号</t>
  </si>
  <si>
    <t>晋江市延泽家电贸易有限公司</t>
  </si>
  <si>
    <t>新佳电电器行（晋江市延泽家电贸易有限公司）</t>
  </si>
  <si>
    <t>福建省晋江市磁灶镇香埔商业街38号</t>
  </si>
  <si>
    <t>晋江市乙乔电子科技有限公司</t>
  </si>
  <si>
    <t>晋江市乙乔电子科技有限公司（永和营业厅）</t>
  </si>
  <si>
    <t>福建省晋江市永和镇诚信路1-2号</t>
  </si>
  <si>
    <t>乙乔电子（华南店）</t>
  </si>
  <si>
    <t>晋江市灵源街道中源路321-322号</t>
  </si>
  <si>
    <t>乙乔电子（智宇店）</t>
  </si>
  <si>
    <t>晋江市内坑镇吉安中路447号</t>
  </si>
  <si>
    <t>荣耀授权专卖店（和信店）</t>
  </si>
  <si>
    <t>晋江市永和镇诚信路66号</t>
  </si>
  <si>
    <t>华为授权专卖店（永和店）</t>
  </si>
  <si>
    <t>晋江市永和镇诚信路68-70号</t>
  </si>
  <si>
    <t>乙乔电子（铭丰店）</t>
  </si>
  <si>
    <t>晋江市永和镇英墩商住区西路38-39号</t>
  </si>
  <si>
    <t>晋江市永和铭丰电子通讯商行</t>
  </si>
  <si>
    <t>新恒基分店</t>
  </si>
  <si>
    <t>晋江市磁灶镇香埔商业街188号</t>
  </si>
  <si>
    <t>晋江市永和铭丰电子通讯商行（英墩店）</t>
  </si>
  <si>
    <t>晋江市咏泓电子科技有限公司</t>
  </si>
  <si>
    <t>福建省晋江市内坑镇吉安中路445号、447号</t>
  </si>
  <si>
    <t>晋江市钰珩电器有限公司</t>
  </si>
  <si>
    <t>嘉和家电</t>
  </si>
  <si>
    <t>晋江市罗山许坑平安北路12-1号</t>
  </si>
  <si>
    <t>晋江市咱厝咱人电器有限公司</t>
  </si>
  <si>
    <t>京东家电金井店（晋江市咱厝咱人电器有限公司）</t>
  </si>
  <si>
    <t>福建省晋江市金井镇政通路西88号</t>
  </si>
  <si>
    <t>晋江市卓品贸易有限公司</t>
  </si>
  <si>
    <t>卓品云商电器</t>
  </si>
  <si>
    <t>福建省晋江市龙英路1237号</t>
  </si>
  <si>
    <t>晋江顺亨电器有限公司</t>
  </si>
  <si>
    <t>顺发电器（内坑）</t>
  </si>
  <si>
    <t>福建省泉州市晋江市内坑镇吉安中路680号</t>
  </si>
  <si>
    <t>晋江图瑞贸易有限公司</t>
  </si>
  <si>
    <t>友人圈电器</t>
  </si>
  <si>
    <t>福建省晋江市灵源林格灵石西路22号</t>
  </si>
  <si>
    <t>晋江途沃科技有限公司</t>
  </si>
  <si>
    <t>3M全屋净水体验中心</t>
  </si>
  <si>
    <t>福建省晋江市长兴路601号商场楼B1-022</t>
  </si>
  <si>
    <t>晋江万鼎机电有限公司</t>
  </si>
  <si>
    <t>AUX奥克斯空调（晋江万鼎机电有限公司）</t>
  </si>
  <si>
    <t>福建省晋江市罗山福埔福兴路177号</t>
  </si>
  <si>
    <t>晋江新派家居有限公司</t>
  </si>
  <si>
    <t>欧派大家居 （电器）</t>
  </si>
  <si>
    <t>福建省晋江市安海镇松熹路28号2楼</t>
  </si>
  <si>
    <t>晋江鑫立邦云智嘉设计工程有限公司</t>
  </si>
  <si>
    <t>立邦(晋江鑫立邦云智嘉设计工程有限公司)</t>
  </si>
  <si>
    <t>福建省晋江市世纪大道606号</t>
  </si>
  <si>
    <t>晋江益浩电器有限公司</t>
  </si>
  <si>
    <t>Midea美的专卖店（晋江益浩电器有限公司）</t>
  </si>
  <si>
    <t>福建省晋江市磁灶镇大埔村西大路49号</t>
  </si>
  <si>
    <t>南安恒营厨卫有限公司</t>
  </si>
  <si>
    <t>南安市省新黄淑芳装饰材料经营部（南安恒营厨卫有限公司）</t>
  </si>
  <si>
    <t>福建省,泉州市,南安市,省新镇,东村太林55号</t>
  </si>
  <si>
    <t>南安市金淘丽辉电料水暖店（南安恒营厨卫有限公司）</t>
  </si>
  <si>
    <t>福建省南安市金淘镇下圩街323号</t>
  </si>
  <si>
    <t>南安罗东艾特尔建材行（南安恒营厨卫有限公司）</t>
  </si>
  <si>
    <t>福建省南安市罗东镇维新村井仔109号</t>
  </si>
  <si>
    <t>德化王明卫浴店（南安恒营厨卫有限公司）</t>
  </si>
  <si>
    <t>福建省泉州市徳化县龙浔镇乐兴路2号乐兴小区69栋1单元201</t>
  </si>
  <si>
    <t>艺兴五金水暖灯饰（南安恒营厨卫有限公司）</t>
  </si>
  <si>
    <t>福建省泉州市晋江陈埭镇溪边村滨海路7号</t>
  </si>
  <si>
    <t>兴泰灯饰卫浴（南安恒营厨卫有限公司）</t>
  </si>
  <si>
    <t>福建省泉州市晋江市龙湖镇锡坑村兴泰灯饰卫浴</t>
  </si>
  <si>
    <t>南安官桥美加兴卫浴店（南安恒营厨卫有限公司）</t>
  </si>
  <si>
    <t>福建省泉州市南安官桥镇洪帮村119号 佳利卫浴</t>
  </si>
  <si>
    <t>南安市溪美普司特厨卫商行（南安恒营厨卫有限公司）</t>
  </si>
  <si>
    <t>福建省泉州市南安市溪美街道柳湖南路130-13号</t>
  </si>
  <si>
    <t>南安市霞美元匠卫浴商行（南安恒营厨卫有限公司）</t>
  </si>
  <si>
    <t>福建省泉州市南安市霞美镇成辉国际B5栋7一8号</t>
  </si>
  <si>
    <t>南安市英都雍宇建材商行（南安恒营厨卫有限公司）</t>
  </si>
  <si>
    <t>福建省泉州市南安市英都镇金英街199号</t>
  </si>
  <si>
    <t>泉州泉港广加建材商行（南安恒营厨卫有限公司）</t>
  </si>
  <si>
    <t>福建省泉州市泉港区埭沙路1-2号</t>
  </si>
  <si>
    <t>惠安县螺城同兴家居用品商场（南安恒营厨卫有限公司）</t>
  </si>
  <si>
    <t>惠安县螺城南旧路东升小区4号楼</t>
  </si>
  <si>
    <t>南安市溪美状科厨卫经营部（南安恒营厨卫有限公司）</t>
  </si>
  <si>
    <t>南安溪美成功开发区本科电器</t>
  </si>
  <si>
    <t>泉州台商投资区信光灯饰店（南安恒营厨卫有限公司）</t>
  </si>
  <si>
    <t>泉州市台商投资区东园镇杏秀路873号，信光照明</t>
  </si>
  <si>
    <t>清茂建材商行（南安恒营厨卫有限公司）</t>
  </si>
  <si>
    <t>石狮市宝盖镇香江东路236号</t>
  </si>
  <si>
    <t>南安浚宸电器有限公司</t>
  </si>
  <si>
    <t>南安亿田集成灶英都店（南安浚宸电器有限公司）</t>
  </si>
  <si>
    <t>英都镇金英街10号楼262号</t>
  </si>
  <si>
    <t>南安坤铂贸易有限公司</t>
  </si>
  <si>
    <t>金太阳电器(南安坤铂贸易有限公司)</t>
  </si>
  <si>
    <t>福建省南安市东田镇东田街260号</t>
  </si>
  <si>
    <t>南安庆友贸易有限公司</t>
  </si>
  <si>
    <t>苏宁易购玉叶店（南安庆友贸易有限公司））</t>
  </si>
  <si>
    <t>福建省南安市美林街道玉叶村白叶街329-6号</t>
  </si>
  <si>
    <t>南安市福玲电器有限公司</t>
  </si>
  <si>
    <t>福玲电器（南安市福玲电器有限公司）</t>
  </si>
  <si>
    <t>福建省南安市溪美街道南轴路2号大雅居1幢2405室</t>
  </si>
  <si>
    <t>南安市钢泓贸易有限公司</t>
  </si>
  <si>
    <t>帅丰集成灶（南安市钢泓贸易有限公司）</t>
  </si>
  <si>
    <t>南安市柳城街道柳东社区成功街1138号</t>
  </si>
  <si>
    <t>南安市佳川电器有限公司</t>
  </si>
  <si>
    <t>佳宝电器（南安市佳川电器有限公司）</t>
  </si>
  <si>
    <t>福建省南安市水头镇厦盛街311号</t>
  </si>
  <si>
    <t>南安市嘉美电器销售有限公司</t>
  </si>
  <si>
    <t>东龙厨卫电器店（南安市嘉美电器销售有限公司）</t>
  </si>
  <si>
    <t>福建省洪濑镇福林村柯厝塘畲内43号</t>
  </si>
  <si>
    <t>国美电器洪濑店（南安市嘉美电器销售有限公司）</t>
  </si>
  <si>
    <t>福建省南安市洪濑镇洪东街69号</t>
  </si>
  <si>
    <t>三龙电器城（南安市嘉美电器销售有限公司）</t>
  </si>
  <si>
    <t>福建省南安市洪濑镇交一路90号</t>
  </si>
  <si>
    <t>丰艺电器商行（南安市嘉美电器销售有限公司）</t>
  </si>
  <si>
    <t>福建省南安市洪濑镇谯琉新街198号</t>
  </si>
  <si>
    <t>好康家电器（南安市嘉美电器销售有限公司）</t>
  </si>
  <si>
    <t>福建省南安市洪梅镇新联村后亭129号</t>
  </si>
  <si>
    <t>新天洪电器城（南安市嘉美电器销售有限公司）</t>
  </si>
  <si>
    <t>福建省南安市洪梅镇新联村上坂头27号</t>
  </si>
  <si>
    <t>荣兴电器城（南安市嘉美电器销售有限公司）</t>
  </si>
  <si>
    <t>福建省南安市康美镇君益花园21号店</t>
  </si>
  <si>
    <t>鸿运电器城（南安市嘉美电器销售有限公司）</t>
  </si>
  <si>
    <t>福建省南安市罗东镇源昌银河新城湖滨南路148号</t>
  </si>
  <si>
    <t>供销社电器行（南安市嘉美电器销售有限公司）</t>
  </si>
  <si>
    <t>福建省南安市梅山镇芙蓉南路68一72号</t>
  </si>
  <si>
    <t>精诚电器行（南安市嘉美电器销售有限公司）</t>
  </si>
  <si>
    <r>
      <rPr>
        <sz val="9"/>
        <rFont val="宋体"/>
        <charset val="134"/>
      </rPr>
      <t>福建省南安市梅山镇格内村山仔尾135号</t>
    </r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戴金荣</t>
    </r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1</t>
    </r>
  </si>
  <si>
    <t>清奇洁具灯饰（南安市嘉美电器销售有限公司）</t>
  </si>
  <si>
    <t>福建省南安市梅山镇梅龙路215号</t>
  </si>
  <si>
    <t>顺发电器洁具（南安市嘉美电器销售有限公司）</t>
  </si>
  <si>
    <t>福建省南安市梅山镇梅龙路223号</t>
  </si>
  <si>
    <t>贞良电器行（南安市嘉美电器销售有限公司）</t>
  </si>
  <si>
    <t>福建省南安市梅山镇新兰村芸美桥头看西51号</t>
  </si>
  <si>
    <t>本华电器商行（南安市嘉美电器销售有限公司）</t>
  </si>
  <si>
    <t>福建省南安市南安市罗东镇湖滨南路47号</t>
  </si>
  <si>
    <t>南安市开泰电器有限公司</t>
  </si>
  <si>
    <t>GREE格力 中央空调（南安市开泰电器有限公司）</t>
  </si>
  <si>
    <t>福建省南安市仑苍镇仑苍街202号</t>
  </si>
  <si>
    <t>南安市钦瀚装饰建材有限公司</t>
  </si>
  <si>
    <t>OPPEIN欧派 BAUNIS铂尼思（南安市钦瀚装饰建材有限公司）</t>
  </si>
  <si>
    <t>福建省南安市水头镇工业大道2号51幢B12</t>
  </si>
  <si>
    <t>南安市瑞诚电器有限公司</t>
  </si>
  <si>
    <t>南安市霞光电器经营部（南安市瑞诚电器有限公司）</t>
  </si>
  <si>
    <t>福建省南安市溪美街道河滨路376号</t>
  </si>
  <si>
    <t>南安市润达电器有限公司</t>
  </si>
  <si>
    <t>容声品质生活馆（南安市润达电器有限公司）</t>
  </si>
  <si>
    <t>福建省南安市美林柳美南路5号喜盈门商场A区负一层0307展厅</t>
  </si>
  <si>
    <t>南安市万鹏贸易有限公司</t>
  </si>
  <si>
    <t>喜盈门（南安）建材家具广场（南安市万鹏贸易有限公司）</t>
  </si>
  <si>
    <t>福建省南安市美林街道柳美南路5号</t>
  </si>
  <si>
    <t>南安市祥源电器有限公司</t>
  </si>
  <si>
    <t>来福电器行（南安市祥源电器有限公司）</t>
  </si>
  <si>
    <t>福建省南安市美林街道江滨路434-1号</t>
  </si>
  <si>
    <t>南安市鑫达电器有限公司</t>
  </si>
  <si>
    <t>顺鑫电器（南安市鑫达电器有限公司）</t>
  </si>
  <si>
    <t>福建省南安市康美镇康美街217号</t>
  </si>
  <si>
    <t>南安市兴向荣电器有限公司</t>
  </si>
  <si>
    <t>顺盛电器（南安市兴向荣电器有限公司）</t>
  </si>
  <si>
    <t>福建省南安市罗东镇湖滨南路50号银河湾一期A区K2-3幢</t>
  </si>
  <si>
    <t>南安市亿海家电器有限公司</t>
  </si>
  <si>
    <t>A.O.史密斯（南安市亿海家电器有限公司）</t>
  </si>
  <si>
    <t>福建省南安市美林柳美南路5号喜盈门商场A区负一层0108号展厅</t>
  </si>
  <si>
    <t>南安纵横电器有限公司</t>
  </si>
  <si>
    <t>阿奇电器（南安纵横电器有限公司）</t>
  </si>
  <si>
    <t>福建省泉州市安溪县西坪镇茶香街29号</t>
  </si>
  <si>
    <t>爱家居电器（南安纵横电器有限公司）</t>
  </si>
  <si>
    <t>福建省泉州市惠安县崇武镇莲岛西路285号</t>
  </si>
  <si>
    <t>阿里电器（南安纵横电器有限公司）</t>
  </si>
  <si>
    <t>福建省泉州市南安市东田镇东田街208号</t>
  </si>
  <si>
    <t>紫东电器（南安纵横电器有限公司）</t>
  </si>
  <si>
    <t>福建省泉州市南安市东田镇东田街255号</t>
  </si>
  <si>
    <t>国美电器（南安纵横电器有限公司）</t>
  </si>
  <si>
    <t>福建省泉州市南安市洪濑镇洪东街第三幢4-5号</t>
  </si>
  <si>
    <t>海滨电器行（南安纵横电器有限公司）</t>
  </si>
  <si>
    <t>福建省泉州市南安市洪濑镇江滨西路谯琉村新街99号</t>
  </si>
  <si>
    <t>海尔智家（南安纵横电器有限公司）</t>
  </si>
  <si>
    <t>福建省泉州市南安市洪梅镇新社区顶坝后28号</t>
  </si>
  <si>
    <t>康兴电器商场（南安纵横电器有限公司）</t>
  </si>
  <si>
    <t>福建省泉州市南安市康美镇康美大桥皇奇大厦1-2</t>
  </si>
  <si>
    <t>新福兴电器商行（南安纵横电器有限公司）</t>
  </si>
  <si>
    <t>福建省泉州市南安市乐峰镇乐峰街52-88号</t>
  </si>
  <si>
    <t>怡宝电器（南安纵横电器有限公司）</t>
  </si>
  <si>
    <t>福建省泉州市南安市罗东镇新雨亭中路73号</t>
  </si>
  <si>
    <t>超达家用电器（南安纵横电器有限公司）</t>
  </si>
  <si>
    <t>福建省泉州市南安市溪美街道溪美街436号</t>
  </si>
  <si>
    <t>祥联电器商场（南安纵横电器有限公司）</t>
  </si>
  <si>
    <t>福建省泉州市南安市霞美镇金霞路995号</t>
  </si>
  <si>
    <t>名流电器（南安纵横电器有限公司）</t>
  </si>
  <si>
    <t>福建省泉州市南安市英都镇环镇路108号</t>
  </si>
  <si>
    <t>利源电器（南安纵横电器有限公司）</t>
  </si>
  <si>
    <t>福建省泉州市南安市英都镇金英街245号</t>
  </si>
  <si>
    <t>泉州安溪达孚商贸有限公司</t>
  </si>
  <si>
    <t>Panasonic松下健康空调(泉州安溪达孚商贸有限公司)</t>
  </si>
  <si>
    <t>福建省安溪县凤城镇益民路530号</t>
  </si>
  <si>
    <t>泉州铂芝机电设备有限公司</t>
  </si>
  <si>
    <t>东芝空调·地暖·新风·热水（喜盈门）</t>
  </si>
  <si>
    <t>福建省泉州市丰泽区城东街道通源社区东辅路1088号负一楼0420店面</t>
  </si>
  <si>
    <t>泉州财麟贸易有限公司</t>
  </si>
  <si>
    <t>松下电器/安吉尔</t>
  </si>
  <si>
    <t>洛江区</t>
  </si>
  <si>
    <t>福建省泉州市洛江区万虹路13号铺一楼</t>
  </si>
  <si>
    <t>泉州呈丰电器有限公司</t>
  </si>
  <si>
    <t>GREE格力（泉州呈丰电器有限公司）</t>
  </si>
  <si>
    <t>福建省安溪县凤城镇兴安路19号</t>
  </si>
  <si>
    <t>泉州德亨商贸有限公司</t>
  </si>
  <si>
    <t>Rinnai 林内（泉州德亨商贸有限公司）</t>
  </si>
  <si>
    <t>福建省泉州市南安市美林街道西美村柳美南路5号A区负一层0213/0311号</t>
  </si>
  <si>
    <t>泉州丰泽嘉创机电设备有限公司</t>
  </si>
  <si>
    <t>石狮市建城电器有限公司</t>
  </si>
  <si>
    <t>蚶莲界小区92号店面110室石狮市蚶江镇</t>
  </si>
  <si>
    <t>晋江市陈埭镇泉商电器经营部</t>
  </si>
  <si>
    <t>晋江市陈埭镇洋埭村陈泉路82号</t>
  </si>
  <si>
    <t>乐峰镇华兴电器行</t>
  </si>
  <si>
    <t>南安市乐峰镇乐峰街282号</t>
  </si>
  <si>
    <t>南安市英都朱军电器商店</t>
  </si>
  <si>
    <t>永春县东平镇伟业电器行</t>
  </si>
  <si>
    <t>永春县东平镇太平村4组（东平信用社后面）</t>
  </si>
  <si>
    <t>泉州海拓达贸易有限公司</t>
  </si>
  <si>
    <t>海尔智家（泉港）</t>
  </si>
  <si>
    <t>福建省泉州市泉港区学府路78-12号</t>
  </si>
  <si>
    <t>泉州瀚海电器有限公司</t>
  </si>
  <si>
    <t>佳音电器商场（泉州瀚海电器有限公司）</t>
  </si>
  <si>
    <t>福建省南安市仑苍镇滨城路83号</t>
  </si>
  <si>
    <t>泉州合鸿智慧家居有限责任公司</t>
  </si>
  <si>
    <t>洛江居然之家美的智慧家</t>
  </si>
  <si>
    <t>福建省泉州市洛江区安吉路3号居然之家主楼201室</t>
  </si>
  <si>
    <t>泉州和立电子有限公司</t>
  </si>
  <si>
    <t>官桥正兴店（泉州和立电子有限公司）</t>
  </si>
  <si>
    <t>福建省南安市官桥镇福官南路11号</t>
  </si>
  <si>
    <t>官桥下洋铭惠店（泉州和立电子有限公司）</t>
  </si>
  <si>
    <t>福建省南安市官桥镇下洋街64号</t>
  </si>
  <si>
    <t>洪梅品沃店（泉州和立电子有限公司）</t>
  </si>
  <si>
    <t>福建省南安市洪梅镇新联村上坂65-1号</t>
  </si>
  <si>
    <t>金淘鑫海店（泉州和立电子有限公司）</t>
  </si>
  <si>
    <t>福建省南安市金淘镇下圩街497号</t>
  </si>
  <si>
    <t>柳城榕桥新天地店（泉州和立电子有限公司）</t>
  </si>
  <si>
    <t>福建省南安市柳城街道下都社区北街99号</t>
  </si>
  <si>
    <t>柳城榕桥榕鑫店（泉州和立电子有限公司）</t>
  </si>
  <si>
    <t>福建省南安市柳城街道下都社区西街2号</t>
  </si>
  <si>
    <t>榕桥煜鑫店（泉州和立电子有限公司）</t>
  </si>
  <si>
    <t>福建省南安市柳城街道杏莲村莲坤小区200-102号</t>
  </si>
  <si>
    <t>榕桥佳峰店（泉州和立电子有限公司）</t>
  </si>
  <si>
    <t>福建省南安市柳城榕桥下都社区西街15号</t>
  </si>
  <si>
    <t>仑苍大宇华峰店（泉州和立电子有限公司）</t>
  </si>
  <si>
    <t>福建省南安市仑苍镇大宇村南街33号</t>
  </si>
  <si>
    <t>仑苍大于欧阳店（泉州和立电子有限公司）</t>
  </si>
  <si>
    <t>福建省南安市仑苍镇大宇村南街96号</t>
  </si>
  <si>
    <t>仑苍辉煌鑫诺店（泉州和立电子有限公司）</t>
  </si>
  <si>
    <t>福建省南安市仑苍镇辉煌南路77-10号</t>
  </si>
  <si>
    <t>罗东科达店（泉州和立电子有限公司）</t>
  </si>
  <si>
    <t>福建省南安市罗东镇新明村新村18号</t>
  </si>
  <si>
    <t>梅山悦天店（泉州和立电子有限公司）</t>
  </si>
  <si>
    <t>福建省南安市梅山镇芙蓉西路22号</t>
  </si>
  <si>
    <t>梅山恒梅店（泉州和立电子有限公司）</t>
  </si>
  <si>
    <t>福建省南安市梅山镇光前东街62-66号</t>
  </si>
  <si>
    <t>美林梧山店（泉州和立电子有限公司）</t>
  </si>
  <si>
    <t>福建省南安市美林街道梧山村16号</t>
  </si>
  <si>
    <t>溪州溪实店（泉州和立电子有限公司）</t>
  </si>
  <si>
    <t>福建省南安市美林街道溪一工业区13-14号</t>
  </si>
  <si>
    <t>美林玉叶金鑫店 （泉州和立电子有限公司）</t>
  </si>
  <si>
    <t>福建省南安市美林街道玉叶村白叶街278-2号</t>
  </si>
  <si>
    <t>美林玉叶明亮店（泉州和立电子有限公司）</t>
  </si>
  <si>
    <t>福建省南安市美林街道玉叶村白叶街278-6号</t>
  </si>
  <si>
    <t>美林玉叶鑫海店（泉州和立电子有限公司）</t>
  </si>
  <si>
    <t>福建省南安市美林街道玉叶村白叶街296号</t>
  </si>
  <si>
    <t>省新鸿宇店（泉州和立电子有限公司）</t>
  </si>
  <si>
    <t>福建省南安市省新镇满山红十字路口97-5号</t>
  </si>
  <si>
    <t>石井通捷店（泉州和立电子有限公司）</t>
  </si>
  <si>
    <t>福建省南安市石井镇菊江村346号</t>
  </si>
  <si>
    <t>石井菊江电信店（泉州和立电子有限公司）</t>
  </si>
  <si>
    <t>福建省南安市石井镇菊江村第二工业区10号</t>
  </si>
  <si>
    <t>石井万佳店（泉州和立电子有限公司）</t>
  </si>
  <si>
    <t>福建省南安市石井镇侨联大厦楼下1-3号</t>
  </si>
  <si>
    <t>溪美恒发店（泉州和立电子有限公司）</t>
  </si>
  <si>
    <t>福建省南安市溪美街66号</t>
  </si>
  <si>
    <t>溪美奇龙店（泉州和立电子有限公司）</t>
  </si>
  <si>
    <t>福建省南安市溪美街道崎莲55号</t>
  </si>
  <si>
    <t>霞美鸿茂店（泉州和立电子有限公司）</t>
  </si>
  <si>
    <t>福建省南安市霞美镇滨江开发区金西二路2-17号</t>
  </si>
  <si>
    <t>霞美滨江大山店（泉州和立电子有限公司）</t>
  </si>
  <si>
    <t>福建省南安市霞美镇金河大道51-29号</t>
  </si>
  <si>
    <t>霞美立信店（泉州和立电子有限公司）</t>
  </si>
  <si>
    <t>福建省南安市霞美镇霞美西路508号</t>
  </si>
  <si>
    <t>霞美佳音店（泉州和立电子有限公司）</t>
  </si>
  <si>
    <t>福建省南安市霞美镇霞美西路526号</t>
  </si>
  <si>
    <t>英都新达店（泉州和立电子有限公司）</t>
  </si>
  <si>
    <t>福建省南安市英都镇金英街108号</t>
  </si>
  <si>
    <t>英都诚信店（泉州和立电子有限公司）</t>
  </si>
  <si>
    <t>福建省南安市英都镇金英街18号</t>
  </si>
  <si>
    <t>英都万佳店（泉州和立电子有限公司）</t>
  </si>
  <si>
    <t>福建省南安市英都镇金英街78号</t>
  </si>
  <si>
    <t>英都顺达店（泉州和立电子有限公司）</t>
  </si>
  <si>
    <t>福建省南安市英都镇金英街9栋236号</t>
  </si>
  <si>
    <t>英都新灵通店（泉州和立电子有限公司）</t>
  </si>
  <si>
    <t>福建省南安市英都镇镇府路10号</t>
  </si>
  <si>
    <t>梅山新颖店（泉州和立电子有限公司）</t>
  </si>
  <si>
    <t>南安市梅山镇光前西街169号</t>
  </si>
  <si>
    <t>泉州恒泽贸易有限公司</t>
  </si>
  <si>
    <t>格力专卖店</t>
  </si>
  <si>
    <t>丰泽区刺桐路156号</t>
  </si>
  <si>
    <t>阿锋电器行</t>
  </si>
  <si>
    <t>福建省泉州市鲤城区江滨南路2229-17号</t>
  </si>
  <si>
    <t>苏宁易购（池店）</t>
  </si>
  <si>
    <t>晋江市池店镇百捷中央墅府2号楼103 203号</t>
  </si>
  <si>
    <t>泉州宏仕达智能科技有限公司</t>
  </si>
  <si>
    <t>福建省泉州市丰泽区齐云路142-2号一层102室</t>
  </si>
  <si>
    <t>泉州宏顺电器有限公司</t>
  </si>
  <si>
    <t>苏宁易购（泉州宏顺电器有限公司）</t>
  </si>
  <si>
    <t>福建省南安市霞美镇汽贸南路20号</t>
  </si>
  <si>
    <t>泉州匠信机电工程有限公司</t>
  </si>
  <si>
    <t>三菱电机中央空调安溪店（泉州匠信机电工程有限公司）</t>
  </si>
  <si>
    <t>福建省泉州市安溪县凤城镇兴福路280号</t>
  </si>
  <si>
    <t>三菱电机中央空调泉州店（泉州匠信机电工程有限公司）</t>
  </si>
  <si>
    <t>泉州市丰泽区美仙山2期同兴街2-40号</t>
  </si>
  <si>
    <t>泉州居然之家商业服务有限公司</t>
  </si>
  <si>
    <t>居然之家（洛江店）</t>
  </si>
  <si>
    <t>福建省泉州市洛江区安吉路1号五金商城10幢A221室</t>
  </si>
  <si>
    <t>泉州居然智慧家电子产品有限公司</t>
  </si>
  <si>
    <t>居然智慧家泉州上悦城店</t>
  </si>
  <si>
    <t>福建省晋江市池店镇望江路99号上悦城商场L-16-A</t>
  </si>
  <si>
    <t>泉州聚誉兴供应链管理有限公司</t>
  </si>
  <si>
    <t>聚誉兴商城（全闽好店）</t>
  </si>
  <si>
    <t>福建省泉州市美林江北大道10号26-10</t>
  </si>
  <si>
    <t>泉州俊豪电器销售有限责任公司</t>
  </si>
  <si>
    <t>泉州市丰泽区景福家电经营部（个体工商户）</t>
  </si>
  <si>
    <t>福建省泉州市丰泽区东辅路1088号喜盈门1408、1410室</t>
  </si>
  <si>
    <t>泉州科煌商贸有限公司</t>
  </si>
  <si>
    <t>大信家居</t>
  </si>
  <si>
    <t>泉州市丰泽区湖心街凯华楼374</t>
  </si>
  <si>
    <t>泉州客云电器有限公司</t>
  </si>
  <si>
    <t>天猫优品电器体验店（池店）</t>
  </si>
  <si>
    <t>福建省晋江市池店镇金霞路32号</t>
  </si>
  <si>
    <t>泉州洛江区湖景通讯有限公司</t>
  </si>
  <si>
    <t>湖景手机城</t>
  </si>
  <si>
    <t>福建省泉州市洛江区马甲镇虹景路5号</t>
  </si>
  <si>
    <t>泉州闽南电器有限公司</t>
  </si>
  <si>
    <t>福建省泉州市丰泽区大坪路6号</t>
  </si>
  <si>
    <t>泉州全城购网络科技有限公司</t>
  </si>
  <si>
    <t>自在装建材商城（全城购）</t>
  </si>
  <si>
    <t>福建省泉州市晋江市池店镇刺桐新村87号</t>
  </si>
  <si>
    <t>泉州泉港大树下电器有限公司</t>
  </si>
  <si>
    <t>宏升电器</t>
  </si>
  <si>
    <t>福建省泉州市泉港区山腰街道山腰街246号</t>
  </si>
  <si>
    <t>泉州泉港九隆电器有限责任公司</t>
  </si>
  <si>
    <t>789电器行</t>
  </si>
  <si>
    <t>福建省泉州市泉港区南枫路167号</t>
  </si>
  <si>
    <t>泉州泉港三丰电器有限责任公司</t>
  </si>
  <si>
    <t>南华电器</t>
  </si>
  <si>
    <t>福建省泉州市泉港区峰尾镇诚锋村诚锋491号</t>
  </si>
  <si>
    <t>泉州群恒电器有限公司</t>
  </si>
  <si>
    <t>美的慧生活（惠泉南路）</t>
  </si>
  <si>
    <t>惠安县螺城镇惠泉南路386号</t>
  </si>
  <si>
    <t>泉州日翔贸易有限公司</t>
  </si>
  <si>
    <t>天猫优品</t>
  </si>
  <si>
    <t>福建省惠安县螺阳镇迎宾中路447号</t>
  </si>
  <si>
    <t>泉州三润制冷工程有限公司</t>
  </si>
  <si>
    <t>三润舒适家</t>
  </si>
  <si>
    <t>福建省泉州市晋江市梅岭街道双沟御景花园9幢47-48</t>
  </si>
  <si>
    <t>泉州胜鑫优享电器销售有限公司</t>
  </si>
  <si>
    <t>天猫优品电器体验店(胜鑫优享电器)</t>
  </si>
  <si>
    <t>福建省石狮市濠江路545号、547号</t>
  </si>
  <si>
    <t>泉州市安溪中桥通讯有限公司</t>
  </si>
  <si>
    <t>福建省安溪县建安大道199-12号</t>
  </si>
  <si>
    <t>泉州市博盈通讯科技有限公司</t>
  </si>
  <si>
    <t>泉州湖东广场荣耀体验店</t>
  </si>
  <si>
    <t>福建省泉州台商投资区百崎回族乡后海村亚艺路3888号宝龙城市广场M1-L1-002号商铺</t>
  </si>
  <si>
    <t>泉州市东骏汇泰建材有限公司</t>
  </si>
  <si>
    <t>美尔凯特高端厨卫吊顶</t>
  </si>
  <si>
    <t>福建省惠安县螺城镇惠泉北路452号祥盈壹号广场217号</t>
  </si>
  <si>
    <t>泉州市凤冬家政服务有限公司</t>
  </si>
  <si>
    <t>凤冬家电服务站</t>
  </si>
  <si>
    <t>福建省泉州市晋江市东石镇大白山村一区46号</t>
  </si>
  <si>
    <t>泉州市感恩机电工程有限公司</t>
  </si>
  <si>
    <t>京东家电专卖店南安店JD35213（泉州市感恩机电工程有限公司）</t>
  </si>
  <si>
    <t>福建省南安市溪美街道新华南路198-21号</t>
  </si>
  <si>
    <t>泉州市郜家厨业有限公司</t>
  </si>
  <si>
    <t>美大集成灶（晋江）</t>
  </si>
  <si>
    <t>福建省晋江市安海镇鸿江东路381号</t>
  </si>
  <si>
    <t>泉州市海韵天成电器有限公司</t>
  </si>
  <si>
    <t>晋江喜盈门COLMO智感体验馆</t>
  </si>
  <si>
    <t>福建省晋江市和平中路110号D7幢</t>
  </si>
  <si>
    <t>泉州市恒意网络科技有限公司</t>
  </si>
  <si>
    <t>丰泽区远近通讯设备店（云微）</t>
  </si>
  <si>
    <t>福建省泉州市丰泽区泉秀路北侧中远名城1号楼15号店</t>
  </si>
  <si>
    <t>泉州市华创电器有限公司</t>
  </si>
  <si>
    <t>美的专卖店（泉州市华创电器有限公司）</t>
  </si>
  <si>
    <t>福建省南安市仑苍镇园美街228号</t>
  </si>
  <si>
    <t>泉州市华昱智能科技有限公司</t>
  </si>
  <si>
    <t>华为，联想兴业数码店（华昱智能科技有限公司）</t>
  </si>
  <si>
    <t>南安市溪美街道南大路70号</t>
  </si>
  <si>
    <t>泉州市慧家智能科技有限公司</t>
  </si>
  <si>
    <t>YEELIGHT易来智能家居照明定制体验店(泉州现代店)</t>
  </si>
  <si>
    <t>福建省泉州市丰泽区,东海街道建省现代家居广场C馆2楼225 易来</t>
  </si>
  <si>
    <t>泉州市嘉晟舒适集成家居有限公司</t>
  </si>
  <si>
    <t>3M全屋净水</t>
  </si>
  <si>
    <t>福建省泉州市洛江区安吉路3号居然之家二楼</t>
  </si>
  <si>
    <t>泉州市金成电器销售有限公司</t>
  </si>
  <si>
    <t>宝玲电器（泉州市金成电器销售有限公司）</t>
  </si>
  <si>
    <t>福建省南安市霞美镇金霞路769号</t>
  </si>
  <si>
    <t>泉州市金普达机电工程有限公司</t>
  </si>
  <si>
    <t>晋江市池店镇江湾路2063号</t>
  </si>
  <si>
    <t>泉州市晋江惠益电器有限公司</t>
  </si>
  <si>
    <t>京东家电泉州晋江店（泉州市晋江惠益电器有限公司）</t>
  </si>
  <si>
    <t>福建省晋江市嘉华路40号</t>
  </si>
  <si>
    <t>泉州市玖度世纪信息技术有限公司</t>
  </si>
  <si>
    <t>京东家电台商东园专卖店</t>
  </si>
  <si>
    <t>福建省泉州市惠安县东园镇滨湖东路2636号</t>
  </si>
  <si>
    <t>泉州市玖诺智能科技有限公司</t>
  </si>
  <si>
    <t>凯迪仕智能锁</t>
  </si>
  <si>
    <t>福建省晋江市石鼓路430号</t>
  </si>
  <si>
    <t>泉州市聚兴逸家电器有限公司</t>
  </si>
  <si>
    <t>京东家电（黄塘）</t>
  </si>
  <si>
    <t>福建省惠安县黄塘镇崇文路2-15号</t>
  </si>
  <si>
    <t>泉州市蓝沣制冷工程有限公司</t>
  </si>
  <si>
    <t>大金空调（蓝沣舒适家）</t>
  </si>
  <si>
    <t>福建省泉州市石狮市湖滨街道龙湖路52号</t>
  </si>
  <si>
    <t>泉州市龙晋制冷设备有限公司</t>
  </si>
  <si>
    <t>GREE格力 中央空调（泉州市龙晋制冷设备有限公司）</t>
  </si>
  <si>
    <t>福建省泉州市晋江市梅岭街道碧山社区长兴路601号居然之家负一楼B1-00C</t>
  </si>
  <si>
    <t>格力中央空调（泉州市龙晋制冷设备有限公司）</t>
  </si>
  <si>
    <t>石狮市灵秀镇南环路鼎盛天玺119号</t>
  </si>
  <si>
    <t>泉州市洛江区亿鑫盛电器有限公司</t>
  </si>
  <si>
    <t>海尔智家（洛江）</t>
  </si>
  <si>
    <t>福建省泉州市洛江区万虹路106-7号</t>
  </si>
  <si>
    <t>泉州市洛江永盛电器有限公司</t>
  </si>
  <si>
    <t>财盛电器商场</t>
  </si>
  <si>
    <t>福建省泉州市洛江区马甲镇池后街28-5号</t>
  </si>
  <si>
    <t>泉州市曼禾盛业贸易有限公司</t>
  </si>
  <si>
    <t>台商贵府装甲门老板电器专卖店</t>
  </si>
  <si>
    <t>福建省泉州市台商投资区洛阳镇康泰街10-27号</t>
  </si>
  <si>
    <t>泉州市美和供应链有限公司</t>
  </si>
  <si>
    <t>泉州华洲家装市场美的中央空调</t>
  </si>
  <si>
    <t>泉州市江滨南路华洲家装市场1号门美的中央空调</t>
  </si>
  <si>
    <t>泉州市鹏美电器有限公司</t>
  </si>
  <si>
    <t>ROBAM老板（泉州市鹏美电器有限公司）</t>
  </si>
  <si>
    <t>福建省南安市溪美街道双塘路298-162号</t>
  </si>
  <si>
    <t>泉州市启新机电设备有限公司</t>
  </si>
  <si>
    <t>美的中央空调(泉州市启新机电设备有限公司)</t>
  </si>
  <si>
    <t>福建省南安市水头镇创业路20-189号</t>
  </si>
  <si>
    <t>泉州市千铂机电设备有限公司</t>
  </si>
  <si>
    <t>东芝空调·地暖·新风·热水（美仙山）</t>
  </si>
  <si>
    <t>泉州市丰泽区城东街道安吉南路美仙山花苑二期14号楼B5</t>
  </si>
  <si>
    <t>泉州市谦诚机电设备有限公司</t>
  </si>
  <si>
    <t>松下中央空调·新风（谦诚机电）</t>
  </si>
  <si>
    <t>泉州市晋江市梅岭街道竹园社区双龙西路59号</t>
  </si>
  <si>
    <t>泉州市泉港聚家庄电器有限公司</t>
  </si>
  <si>
    <t>AOTIN奥田集成灶（泉州市泉港聚家庄电器有限公司）</t>
  </si>
  <si>
    <t>福建省泉州市泉港区荷福路60-14号富临华庭公园东路沿街店面</t>
  </si>
  <si>
    <t>泉州市泉港区月明电器有限公司</t>
  </si>
  <si>
    <t>福建省泉州市泉港区中兴街686-63号</t>
  </si>
  <si>
    <t>泉州市泉港顺源电器有限公司</t>
  </si>
  <si>
    <t>鸿胜电器</t>
  </si>
  <si>
    <t>泉州市泉港区兴港路1613号</t>
  </si>
  <si>
    <t>泉州市泉港思鑫创商贸有限公司</t>
  </si>
  <si>
    <t>京东全鑫店</t>
  </si>
  <si>
    <t>福建省泉州市泉港区前黄镇凤阳村后厝29号</t>
  </si>
  <si>
    <t>泉州市润达兴运营管理有限公司</t>
  </si>
  <si>
    <t>居然之家罗东新城店(泉州市润达兴运营管理有限公司)</t>
  </si>
  <si>
    <t>福建省南安市罗东镇新雨亭中路999号</t>
  </si>
  <si>
    <t>泉州市顺驰机电设备有限公司</t>
  </si>
  <si>
    <t>永芳电器城</t>
  </si>
  <si>
    <t>福建省泉州市石狮灵秀镇南环路1401号</t>
  </si>
  <si>
    <t>三菱重工空调（石狮）</t>
  </si>
  <si>
    <t>福建省泉州市石狮灵秀镇南洋路1571号</t>
  </si>
  <si>
    <t>日立中央空调</t>
  </si>
  <si>
    <t>晋江市池店镇钱头村绿洲路380-17号</t>
  </si>
  <si>
    <t>泉州市桐厝坑贸易有限公司</t>
  </si>
  <si>
    <t>瓦迪高定（泉州市桐厝坑贸易有限公司）</t>
  </si>
  <si>
    <t>福建省晋江市世纪大道523号</t>
  </si>
  <si>
    <t>泉州市伟亿供应链管理有限公司</t>
  </si>
  <si>
    <t>居然之家（泉州市伟亿供应链管理有限公司）</t>
  </si>
  <si>
    <t>福建省南安市霞美镇创业大道10号</t>
  </si>
  <si>
    <t>泉州市协多机电工程有限公司</t>
  </si>
  <si>
    <t>福建省晋江市泉安北路768号</t>
  </si>
  <si>
    <t>泉州市新景源电器有限公司</t>
  </si>
  <si>
    <t>安溪县城厢镇二环南路路1688—24号</t>
  </si>
  <si>
    <t>泉州市雅乐荟萃投资发展有限公司</t>
  </si>
  <si>
    <t>福建省泉州市丰泽区城东街道安吉路美仙山花苑二期19栋二楼777-21</t>
  </si>
  <si>
    <t>泉州市以撒体育用品有限公司</t>
  </si>
  <si>
    <t>舒华健身器材店</t>
  </si>
  <si>
    <t>泉州台商投资区商务运营中心中心2号一楼</t>
  </si>
  <si>
    <t>泉州市翼动智能科技有限公司</t>
  </si>
  <si>
    <t>泉州鲤城良酷易购数码设备店（个体工商户）</t>
  </si>
  <si>
    <t>福建省泉州市鲤城区笋江路78号高山花苑9幢B1-4</t>
  </si>
  <si>
    <t>泉州市源隆电器有限公司</t>
  </si>
  <si>
    <t>建发和著海尔专卖店</t>
  </si>
  <si>
    <t>泉州市台商区滨湖东路建发和著小区S115号</t>
  </si>
  <si>
    <t>泉州市云盛机电设备有限公司</t>
  </si>
  <si>
    <t>东芝空调TCS专业店（泉州市云盛机电设备有限公司）</t>
  </si>
  <si>
    <t>南安市溪美街道河滨路2-111号</t>
  </si>
  <si>
    <t>泉州市中闽百汇购物有限公司</t>
  </si>
  <si>
    <t>泉州市中闽百汇购物有限公司惠安分公司</t>
  </si>
  <si>
    <t>福建省惠安县螺城镇惠兴街352号中闽百汇</t>
  </si>
  <si>
    <t>泉州市中闽百汇购物有限公司安溪分公司</t>
  </si>
  <si>
    <t>福建省泉州市安溪县凤城镇解放路118号</t>
  </si>
  <si>
    <t>泉州市卓朗贸易有限公司</t>
  </si>
  <si>
    <t>日立中央空调店（安溪美凯龙）</t>
  </si>
  <si>
    <t>福建省泉州市安溪县参内镇参内红星美凯龙A8036日立变频中空调专业店。一楼北门</t>
  </si>
  <si>
    <t>泉州台商投资区昊昭家电贸易有限公司</t>
  </si>
  <si>
    <t>苏宁易购（台商）</t>
  </si>
  <si>
    <t>福建省泉州台商投资区滨湖东路2555号和著小区11幢S80号店铺</t>
  </si>
  <si>
    <t>泉州台商投资区景宏电器有限公司</t>
  </si>
  <si>
    <t>京东家电（张坂）</t>
  </si>
  <si>
    <t>福建省泉州台商投资区张坂镇张坂村兴业街93号</t>
  </si>
  <si>
    <t>泉州台商投资区伟亿电器有限公司</t>
  </si>
  <si>
    <t>伟华电器行</t>
  </si>
  <si>
    <t>泉州台商投资区洛阳镇洛阳村新城19幢126、127号</t>
  </si>
  <si>
    <t>泉州台商投资区志隆电器有限公司</t>
  </si>
  <si>
    <t>福建省泉州台商投资区洛阳镇后亭村东头37号</t>
  </si>
  <si>
    <t>泉州台商投资区智联电子有限责任公司</t>
  </si>
  <si>
    <t>联想电脑手机卖场</t>
  </si>
  <si>
    <t>福建省泉州市台商投资区张坂镇仑前村仑前329号</t>
  </si>
  <si>
    <t>泉州万都贸易有限公司</t>
  </si>
  <si>
    <t>惠安县联都电器商行</t>
  </si>
  <si>
    <t>福建省泉州市惠安县崇武镇五峰村莲岛西路324-3号</t>
  </si>
  <si>
    <t>泉州喜多多来机电设备有限公司</t>
  </si>
  <si>
    <t>泉州喜多多来机电设备有限公司（全闽好店）</t>
  </si>
  <si>
    <t>泉州市丰泽区城东街道美仙山花苑一期8#楼11号店</t>
  </si>
  <si>
    <t>泉州兴达建材有限公司</t>
  </si>
  <si>
    <t>法狮龙I高端顶墙定制</t>
  </si>
  <si>
    <t>居然之家一楼103</t>
  </si>
  <si>
    <t>泉州兴煜电器有限公司</t>
  </si>
  <si>
    <t>兴煜电器（泉州兴煜电器有限公司）</t>
  </si>
  <si>
    <t>福建省晋江市和平南路29-12号</t>
  </si>
  <si>
    <t>泉州野小兽电子商务有限公司</t>
  </si>
  <si>
    <t>京东-野小兽官方旗舰店</t>
  </si>
  <si>
    <t>https://mall.jd.com/index-11612522.html</t>
  </si>
  <si>
    <t>京东-YESOUL运动旗舰店</t>
  </si>
  <si>
    <t>https://mall.jd.com/index-12734279.html</t>
  </si>
  <si>
    <t>泉州英金贸易有限公司</t>
  </si>
  <si>
    <t>新茂手机城</t>
  </si>
  <si>
    <t>福建省泉州市泉港区新民街7-3号</t>
  </si>
  <si>
    <t>泉州盈强贸易有限公司</t>
  </si>
  <si>
    <t>泉州盈强东田店</t>
  </si>
  <si>
    <t>南安市东田镇东田街208号</t>
  </si>
  <si>
    <t>泉州赢霖商贸有限公司</t>
  </si>
  <si>
    <t>海信中央空调</t>
  </si>
  <si>
    <t>安溪县凤城镇河滨北路378-82号</t>
  </si>
  <si>
    <t>泉州永春恒新电器有限公司</t>
  </si>
  <si>
    <t>永春县</t>
  </si>
  <si>
    <t>福建省永春县桃源南路617号</t>
  </si>
  <si>
    <t>泉州永春县秀良贸易有限公司</t>
  </si>
  <si>
    <t>吾峰海尔电器</t>
  </si>
  <si>
    <t>福建省永春县吾峰镇吾峰路88号</t>
  </si>
  <si>
    <t>泉州永春新时尚电器有限公司</t>
  </si>
  <si>
    <t>福建省泉州市永春县岵山镇和塘西路93号</t>
  </si>
  <si>
    <t>泉州毓之诚网络科技有限公司</t>
  </si>
  <si>
    <t>毓之诚电器专营店</t>
  </si>
  <si>
    <t>https://mall.jd.com/index-17011045.html</t>
  </si>
  <si>
    <t>泉州远晖智能办公设备有限公司</t>
  </si>
  <si>
    <t>现代办公用品</t>
  </si>
  <si>
    <t>晋江市内坑镇古山村吉安中路370号</t>
  </si>
  <si>
    <t>泉州展建商贸有限公司</t>
  </si>
  <si>
    <t>泉州展建商贸有限公司(晋江湖光路店)</t>
  </si>
  <si>
    <t>福建省泉州市晋江市陈埭镇湖中村湖光路88号</t>
  </si>
  <si>
    <t>泉州智赋电器有限公司</t>
  </si>
  <si>
    <t>了福建省泉州市洛江区印尼街47号</t>
  </si>
  <si>
    <t>泉州中恒电器有限公司</t>
  </si>
  <si>
    <t>恒隆进口电器</t>
  </si>
  <si>
    <t>泉州市丰泽区城东街道东辅路1088号喜 盈门商场营业楼1208-1307室</t>
  </si>
  <si>
    <t>石狮鸿锦耀通讯设备有限公司</t>
  </si>
  <si>
    <t>石狮市冬星通讯器材店</t>
  </si>
  <si>
    <t>福建省泉州市石狮市湖滨街道东港路800号</t>
  </si>
  <si>
    <t>福建省石狮市琼林中路35号</t>
  </si>
  <si>
    <t>石狮市鸿源通讯器材店</t>
  </si>
  <si>
    <t>石狮市金相路佳惠超市内</t>
  </si>
  <si>
    <t>石狮润良商业有限公司</t>
  </si>
  <si>
    <t>大润发石狮店</t>
  </si>
  <si>
    <t>福建省石狮市石龙路288号世茂摩天城南3号楼LB1层</t>
  </si>
  <si>
    <t>石狮市红顺天域贸易有限公司</t>
  </si>
  <si>
    <t>石狮COLMO智慧厨房</t>
  </si>
  <si>
    <t>石狮市湖滨街道龙湖路103号二楼</t>
  </si>
  <si>
    <t>石狮市鸿日电器贸易有限公司</t>
  </si>
  <si>
    <t>石狮市鸿日格力售后服务恒誉电器店</t>
  </si>
  <si>
    <t>石狮市凤里街道星云巷106号</t>
  </si>
  <si>
    <t>石狮市鸿日嘉富电器店</t>
  </si>
  <si>
    <t>石狮市石泉二路100巷6号店</t>
  </si>
  <si>
    <t>石狮市鸿日华泰电器店</t>
  </si>
  <si>
    <t>石狮市祥芝镇大堡村宝狮路91-95号</t>
  </si>
  <si>
    <t>石狮市立兴通讯器材有限公司</t>
  </si>
  <si>
    <t>锦尚立兴手机专卖店</t>
  </si>
  <si>
    <t>福建省泉州市石狮市锦尚镇锦东大道62号</t>
  </si>
  <si>
    <t>金相路OPPO官方授权旗舰店</t>
  </si>
  <si>
    <t>福建省泉州市石狮市灵秀镇金相路933号</t>
  </si>
  <si>
    <t>立兴通讯手机专卖店</t>
  </si>
  <si>
    <t>福建省泉州市石狮市灵秀镇金相路939号</t>
  </si>
  <si>
    <t>石狮售后vivo官方体验店</t>
  </si>
  <si>
    <t>石狮市湖滨街道九二路358-360号</t>
  </si>
  <si>
    <t>石狮市顺顺发电器有限公司</t>
  </si>
  <si>
    <t>COLMO（石狮顺顺发COLMO体验馆）</t>
  </si>
  <si>
    <t>福建省石狮市永宁镇沙美西溪仔9-1号</t>
  </si>
  <si>
    <t>石狮市伟丽米家通讯有限公司</t>
  </si>
  <si>
    <t>一小时快修手机卖场</t>
  </si>
  <si>
    <t>福建省泉州市石狮市湖滨街道九二路460号</t>
  </si>
  <si>
    <t>小米之家宝盖店</t>
  </si>
  <si>
    <t>福建省石狮市锦峰路207号209号号</t>
  </si>
  <si>
    <t>石狮市寻宇家电有限公司</t>
  </si>
  <si>
    <t>华美电器城（石狮市寻宇家电有限公司）</t>
  </si>
  <si>
    <t>福建省石狮市长宁路142号</t>
  </si>
  <si>
    <t>石狮市志昌电器有限公司</t>
  </si>
  <si>
    <t>海尔智家（石狮市志昌电器）</t>
  </si>
  <si>
    <t>福建省石狮市祥芝镇前山白古38号39号</t>
  </si>
  <si>
    <t>石狮新高客智家科技有限公司</t>
  </si>
  <si>
    <t>高克电器</t>
  </si>
  <si>
    <t>福建省石狮市祥芝镇环村东路36号</t>
  </si>
  <si>
    <t xml:space="preserve">泉州市舒华展架实业有限公司 </t>
  </si>
  <si>
    <t>舒华官方旗舰店 （淘宝）</t>
  </si>
  <si>
    <t>福建省泉州台商投资区张坂镇群贤村莲内188号</t>
  </si>
  <si>
    <t>舒华官方旗舰店（京东）</t>
  </si>
  <si>
    <t>苏宁易购（石狮建城电器）</t>
  </si>
  <si>
    <t>福建省石狮市蚶江镇蚶莲界小区9 2号店面110室</t>
  </si>
  <si>
    <t>星厨之家（福建省石狮市）电器有限公司</t>
  </si>
  <si>
    <t>北斗星集成灶</t>
  </si>
  <si>
    <t>福建省石狮市龙湖路49号</t>
  </si>
  <si>
    <t>永春城杰电器有限公司</t>
  </si>
  <si>
    <t>永春县五里街镇新车路59号</t>
  </si>
  <si>
    <t>永春东巧电器有限公司</t>
  </si>
  <si>
    <t>永春东盛电器</t>
  </si>
  <si>
    <t>福建省永春县五里街镇八二三西路2号</t>
  </si>
  <si>
    <t>永春利豪电器有限公司</t>
  </si>
  <si>
    <t>利华电器商场</t>
  </si>
  <si>
    <t>福建省永春县石鼓镇社山社区1号</t>
  </si>
  <si>
    <t>永春鹏腾电器有限公司</t>
  </si>
  <si>
    <t>永春县苏坑鹏程电器店</t>
  </si>
  <si>
    <t>永春县苏坑镇苏坑街18号</t>
  </si>
  <si>
    <t>永春瑞恒建材有限公司</t>
  </si>
  <si>
    <t>瑞发建材</t>
  </si>
  <si>
    <t>福建省永春县桃城镇鹏源街12号</t>
  </si>
  <si>
    <t>永春旺达商贸有限公司</t>
  </si>
  <si>
    <t>福建省永春县桃城镇福龙丽景西路1-79号</t>
  </si>
  <si>
    <t>永春县超人电脑科技有限公司</t>
  </si>
  <si>
    <t>超人电脑城</t>
  </si>
  <si>
    <t>永春县五里街镇溪州路22号</t>
  </si>
  <si>
    <t>永春鑫益电器销售服务有限公司</t>
  </si>
  <si>
    <t>鑫统帅电器</t>
  </si>
  <si>
    <t>福建省永春县蓬壶镇壶南村506-3号</t>
  </si>
  <si>
    <t>宇环洁（福建）机电设备有限公司</t>
  </si>
  <si>
    <t>泉州尚信机电设备有限公司</t>
  </si>
  <si>
    <t>福建省泉州市丰泽区城东街道前头社区同兴街2-40号</t>
  </si>
  <si>
    <t>中闽百汇（中国）零售集团有限公司</t>
  </si>
  <si>
    <t>中闽百汇（中国）零售集团有限公司晋江桥南分公司</t>
  </si>
  <si>
    <t>福建省泉州晋江市池店镇池峰路莲花怡景（F1地块新加坡城）1#商场）</t>
  </si>
  <si>
    <t>中闽百汇（中国）零售集团有限公司安溪分公司</t>
  </si>
  <si>
    <t>福建省泉州市安溪县城厢镇文兴路88号御锦豪庭2#楼1-3层</t>
  </si>
  <si>
    <t>中闽百汇（中国）零售集团有限公司安溪官桥分公司</t>
  </si>
  <si>
    <t>福建省泉州市安溪县官桥镇仁宅村悦茗路37号负1层、1层</t>
  </si>
  <si>
    <t>中闽百汇（中国）零售集团有限公司惠安分公司</t>
  </si>
  <si>
    <t>福建省泉州市惠安县城南宏毅百汇广场</t>
  </si>
  <si>
    <t>中闽百汇（中国）零售集团有限公司鲤城涂门街分公司</t>
  </si>
  <si>
    <t>福建省泉州市鲤城区海滨街道涂门街82号</t>
  </si>
  <si>
    <t>中闽百汇（中国）零售集团有限公司永春分公司</t>
  </si>
  <si>
    <t>福建省泉州市永春县石鼓镇桃联社区美岭新天地A1#楼</t>
  </si>
  <si>
    <t>中闽百汇（中国）零售集团有限公司丰泽泉秀路分公司</t>
  </si>
  <si>
    <t>泉州市丰泽区泉秀路虹景商业城1-3层</t>
  </si>
  <si>
    <t>中闽百汇（中国）零售集团有限公司鲤城新华路分公司</t>
  </si>
  <si>
    <t>泉州市鲤城区新华路128号</t>
  </si>
  <si>
    <t>中闽百汇（中国）零售集团有限公司泉港分公司</t>
  </si>
  <si>
    <t>泉州市泉港区山腰街道中兴街7号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</si>
</sst>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9" fillId="11" borderId="8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8" fillId="26" borderId="8" applyNumberFormat="false" applyAlignment="false" applyProtection="false">
      <alignment vertical="center"/>
    </xf>
    <xf numFmtId="0" fontId="10" fillId="11" borderId="5" applyNumberFormat="false" applyAlignment="false" applyProtection="false">
      <alignment vertical="center"/>
    </xf>
    <xf numFmtId="0" fontId="9" fillId="8" borderId="4" applyNumberFormat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7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>
      <alignment vertical="center"/>
    </xf>
    <xf numFmtId="0" fontId="0" fillId="0" borderId="0" xfId="0" applyAlignment="true">
      <alignment horizontal="center" vertical="center"/>
    </xf>
    <xf numFmtId="0" fontId="1" fillId="0" borderId="1" xfId="0" applyFont="true" applyFill="true" applyBorder="true" applyAlignment="true">
      <alignment horizontal="left" vertical="center"/>
    </xf>
    <xf numFmtId="0" fontId="2" fillId="0" borderId="1" xfId="0" applyFont="true" applyFill="true" applyBorder="true" applyAlignment="true">
      <alignment horizontal="left" vertical="center"/>
    </xf>
    <xf numFmtId="0" fontId="3" fillId="0" borderId="1" xfId="0" applyFont="true" applyFill="true" applyBorder="true" applyAlignment="true">
      <alignment horizontal="left" vertical="center"/>
    </xf>
    <xf numFmtId="0" fontId="4" fillId="0" borderId="0" xfId="0" applyFont="true" applyFill="true" applyAlignment="true">
      <alignment vertical="center"/>
    </xf>
    <xf numFmtId="0" fontId="4" fillId="0" borderId="0" xfId="0" applyNumberFormat="true" applyFont="true" applyFill="true" applyAlignment="true">
      <alignment vertical="center"/>
    </xf>
    <xf numFmtId="0" fontId="0" fillId="0" borderId="0" xfId="0" applyFill="true" applyAlignment="true">
      <alignment horizontal="left" vertical="center"/>
    </xf>
    <xf numFmtId="0" fontId="3" fillId="0" borderId="2" xfId="0" applyFont="true" applyFill="true" applyBorder="true" applyAlignment="true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1"/>
  <sheetViews>
    <sheetView tabSelected="1" topLeftCell="A357" workbookViewId="0">
      <selection activeCell="E386" sqref="E386"/>
    </sheetView>
  </sheetViews>
  <sheetFormatPr defaultColWidth="8.725" defaultRowHeight="13.5"/>
  <cols>
    <col min="2" max="2" width="37.1083333333333" customWidth="true"/>
    <col min="3" max="3" width="39.1083333333333" customWidth="true"/>
    <col min="4" max="4" width="19.225" style="2" customWidth="true"/>
    <col min="5" max="5" width="69.5333333333333" customWidth="true"/>
  </cols>
  <sheetData>
    <row r="1" spans="1:5">
      <c r="A1" s="3" t="s">
        <v>0</v>
      </c>
      <c r="B1" s="3"/>
      <c r="C1" s="3"/>
      <c r="D1" s="3"/>
      <c r="E1" s="3"/>
    </row>
    <row r="2" s="1" customFormat="true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7"/>
      <c r="G2" s="7"/>
      <c r="H2" s="8"/>
      <c r="J2" s="9"/>
    </row>
    <row r="3" spans="1:5">
      <c r="A3" s="6" t="s">
        <v>6</v>
      </c>
      <c r="B3" s="6" t="s">
        <v>7</v>
      </c>
      <c r="C3" s="6" t="s">
        <v>8</v>
      </c>
      <c r="D3" s="6" t="s">
        <v>9</v>
      </c>
      <c r="E3" s="6" t="s">
        <v>10</v>
      </c>
    </row>
    <row r="4" spans="1:5">
      <c r="A4" s="6" t="s">
        <v>6</v>
      </c>
      <c r="B4" s="6" t="s">
        <v>11</v>
      </c>
      <c r="C4" s="6" t="s">
        <v>11</v>
      </c>
      <c r="D4" s="6" t="s">
        <v>9</v>
      </c>
      <c r="E4" s="6" t="s">
        <v>12</v>
      </c>
    </row>
    <row r="5" spans="1:5">
      <c r="A5" s="6" t="s">
        <v>6</v>
      </c>
      <c r="B5" s="6" t="s">
        <v>13</v>
      </c>
      <c r="C5" s="6" t="s">
        <v>14</v>
      </c>
      <c r="D5" s="6" t="s">
        <v>9</v>
      </c>
      <c r="E5" s="6" t="s">
        <v>15</v>
      </c>
    </row>
    <row r="6" spans="1:5">
      <c r="A6" s="6" t="s">
        <v>6</v>
      </c>
      <c r="B6" s="6" t="s">
        <v>16</v>
      </c>
      <c r="C6" s="6" t="s">
        <v>17</v>
      </c>
      <c r="D6" s="6" t="s">
        <v>9</v>
      </c>
      <c r="E6" s="6" t="s">
        <v>18</v>
      </c>
    </row>
    <row r="7" spans="1:5">
      <c r="A7" s="6" t="s">
        <v>6</v>
      </c>
      <c r="B7" s="6" t="s">
        <v>19</v>
      </c>
      <c r="C7" s="6" t="s">
        <v>19</v>
      </c>
      <c r="D7" s="6" t="s">
        <v>9</v>
      </c>
      <c r="E7" s="6" t="s">
        <v>20</v>
      </c>
    </row>
    <row r="8" spans="1:5">
      <c r="A8" s="6" t="s">
        <v>6</v>
      </c>
      <c r="B8" s="6" t="s">
        <v>21</v>
      </c>
      <c r="C8" s="6" t="s">
        <v>22</v>
      </c>
      <c r="D8" s="6" t="s">
        <v>9</v>
      </c>
      <c r="E8" s="6" t="s">
        <v>23</v>
      </c>
    </row>
    <row r="9" spans="1:5">
      <c r="A9" s="6" t="s">
        <v>6</v>
      </c>
      <c r="B9" s="6" t="s">
        <v>24</v>
      </c>
      <c r="C9" s="6" t="s">
        <v>25</v>
      </c>
      <c r="D9" s="6" t="s">
        <v>9</v>
      </c>
      <c r="E9" s="6" t="s">
        <v>26</v>
      </c>
    </row>
    <row r="10" spans="1:5">
      <c r="A10" s="6" t="s">
        <v>6</v>
      </c>
      <c r="B10" s="6" t="s">
        <v>27</v>
      </c>
      <c r="C10" s="6" t="s">
        <v>28</v>
      </c>
      <c r="D10" s="6" t="s">
        <v>9</v>
      </c>
      <c r="E10" s="6" t="s">
        <v>29</v>
      </c>
    </row>
    <row r="11" spans="1:5">
      <c r="A11" s="6" t="s">
        <v>6</v>
      </c>
      <c r="B11" s="6" t="s">
        <v>30</v>
      </c>
      <c r="C11" s="6" t="s">
        <v>31</v>
      </c>
      <c r="D11" s="6" t="s">
        <v>9</v>
      </c>
      <c r="E11" s="6" t="s">
        <v>32</v>
      </c>
    </row>
    <row r="12" spans="1:5">
      <c r="A12" s="6" t="s">
        <v>6</v>
      </c>
      <c r="B12" s="6" t="s">
        <v>33</v>
      </c>
      <c r="C12" s="6" t="s">
        <v>33</v>
      </c>
      <c r="D12" s="6" t="s">
        <v>9</v>
      </c>
      <c r="E12" s="6" t="s">
        <v>34</v>
      </c>
    </row>
    <row r="13" spans="1:5">
      <c r="A13" s="6" t="s">
        <v>6</v>
      </c>
      <c r="B13" s="6" t="s">
        <v>35</v>
      </c>
      <c r="C13" s="6" t="s">
        <v>36</v>
      </c>
      <c r="D13" s="6" t="s">
        <v>9</v>
      </c>
      <c r="E13" s="6" t="s">
        <v>37</v>
      </c>
    </row>
    <row r="14" spans="1:5">
      <c r="A14" s="6" t="s">
        <v>6</v>
      </c>
      <c r="B14" s="6" t="s">
        <v>38</v>
      </c>
      <c r="C14" s="6" t="s">
        <v>39</v>
      </c>
      <c r="D14" s="6" t="s">
        <v>9</v>
      </c>
      <c r="E14" s="6" t="s">
        <v>40</v>
      </c>
    </row>
    <row r="15" spans="1:5">
      <c r="A15" s="6" t="s">
        <v>6</v>
      </c>
      <c r="B15" s="6" t="s">
        <v>41</v>
      </c>
      <c r="C15" s="6" t="s">
        <v>42</v>
      </c>
      <c r="D15" s="6" t="s">
        <v>9</v>
      </c>
      <c r="E15" s="6" t="s">
        <v>43</v>
      </c>
    </row>
    <row r="16" spans="1:5">
      <c r="A16" s="6" t="s">
        <v>6</v>
      </c>
      <c r="B16" s="6" t="s">
        <v>44</v>
      </c>
      <c r="C16" s="6" t="s">
        <v>45</v>
      </c>
      <c r="D16" s="6" t="s">
        <v>9</v>
      </c>
      <c r="E16" s="6" t="s">
        <v>46</v>
      </c>
    </row>
    <row r="17" spans="1:5">
      <c r="A17" s="6" t="s">
        <v>6</v>
      </c>
      <c r="B17" s="6" t="s">
        <v>47</v>
      </c>
      <c r="C17" s="6" t="s">
        <v>48</v>
      </c>
      <c r="D17" s="6" t="s">
        <v>9</v>
      </c>
      <c r="E17" s="6" t="s">
        <v>49</v>
      </c>
    </row>
    <row r="18" spans="1:5">
      <c r="A18" s="6" t="s">
        <v>6</v>
      </c>
      <c r="B18" s="6" t="s">
        <v>50</v>
      </c>
      <c r="C18" s="6" t="s">
        <v>51</v>
      </c>
      <c r="D18" s="6" t="s">
        <v>9</v>
      </c>
      <c r="E18" s="6" t="s">
        <v>52</v>
      </c>
    </row>
    <row r="19" spans="1:5">
      <c r="A19" s="6" t="s">
        <v>6</v>
      </c>
      <c r="B19" s="6" t="s">
        <v>53</v>
      </c>
      <c r="C19" s="6" t="s">
        <v>54</v>
      </c>
      <c r="D19" s="6" t="s">
        <v>9</v>
      </c>
      <c r="E19" s="6" t="s">
        <v>55</v>
      </c>
    </row>
    <row r="20" spans="1:5">
      <c r="A20" s="6" t="s">
        <v>6</v>
      </c>
      <c r="B20" s="6" t="s">
        <v>56</v>
      </c>
      <c r="C20" s="6" t="s">
        <v>57</v>
      </c>
      <c r="D20" s="6" t="s">
        <v>9</v>
      </c>
      <c r="E20" s="6" t="s">
        <v>58</v>
      </c>
    </row>
    <row r="21" spans="1:5">
      <c r="A21" s="6" t="s">
        <v>6</v>
      </c>
      <c r="B21" s="6" t="s">
        <v>59</v>
      </c>
      <c r="C21" s="6" t="s">
        <v>59</v>
      </c>
      <c r="D21" s="6" t="s">
        <v>60</v>
      </c>
      <c r="E21" s="6" t="s">
        <v>61</v>
      </c>
    </row>
    <row r="22" spans="1:5">
      <c r="A22" s="6" t="s">
        <v>6</v>
      </c>
      <c r="B22" s="6" t="s">
        <v>62</v>
      </c>
      <c r="C22" s="6" t="s">
        <v>63</v>
      </c>
      <c r="D22" s="6" t="s">
        <v>60</v>
      </c>
      <c r="E22" s="6" t="s">
        <v>64</v>
      </c>
    </row>
    <row r="23" spans="1:5">
      <c r="A23" s="6" t="s">
        <v>6</v>
      </c>
      <c r="B23" s="6" t="s">
        <v>65</v>
      </c>
      <c r="C23" s="6" t="s">
        <v>66</v>
      </c>
      <c r="D23" s="6" t="s">
        <v>60</v>
      </c>
      <c r="E23" s="6" t="s">
        <v>67</v>
      </c>
    </row>
    <row r="24" spans="1:5">
      <c r="A24" s="6" t="s">
        <v>6</v>
      </c>
      <c r="B24" s="6" t="s">
        <v>68</v>
      </c>
      <c r="C24" s="6" t="s">
        <v>68</v>
      </c>
      <c r="D24" s="6" t="s">
        <v>60</v>
      </c>
      <c r="E24" s="6" t="s">
        <v>69</v>
      </c>
    </row>
    <row r="25" spans="1:5">
      <c r="A25" s="6" t="s">
        <v>6</v>
      </c>
      <c r="B25" s="6" t="s">
        <v>70</v>
      </c>
      <c r="C25" s="6" t="s">
        <v>71</v>
      </c>
      <c r="D25" s="6" t="s">
        <v>60</v>
      </c>
      <c r="E25" s="6" t="s">
        <v>72</v>
      </c>
    </row>
    <row r="26" spans="1:5">
      <c r="A26" s="6" t="s">
        <v>6</v>
      </c>
      <c r="B26" s="6" t="s">
        <v>73</v>
      </c>
      <c r="C26" s="6" t="s">
        <v>73</v>
      </c>
      <c r="D26" s="6" t="s">
        <v>60</v>
      </c>
      <c r="E26" s="6" t="s">
        <v>74</v>
      </c>
    </row>
    <row r="27" spans="1:5">
      <c r="A27" s="6" t="s">
        <v>6</v>
      </c>
      <c r="B27" s="6" t="s">
        <v>75</v>
      </c>
      <c r="C27" s="6" t="s">
        <v>76</v>
      </c>
      <c r="D27" s="6" t="s">
        <v>60</v>
      </c>
      <c r="E27" s="6" t="s">
        <v>77</v>
      </c>
    </row>
    <row r="28" spans="1:5">
      <c r="A28" s="6" t="s">
        <v>6</v>
      </c>
      <c r="B28" s="6" t="s">
        <v>78</v>
      </c>
      <c r="C28" s="6" t="s">
        <v>79</v>
      </c>
      <c r="D28" s="6" t="s">
        <v>9</v>
      </c>
      <c r="E28" s="6" t="s">
        <v>80</v>
      </c>
    </row>
    <row r="29" spans="1:5">
      <c r="A29" s="6" t="s">
        <v>6</v>
      </c>
      <c r="B29" s="6" t="s">
        <v>81</v>
      </c>
      <c r="C29" s="6" t="s">
        <v>82</v>
      </c>
      <c r="D29" s="6" t="s">
        <v>83</v>
      </c>
      <c r="E29" s="6" t="s">
        <v>84</v>
      </c>
    </row>
    <row r="30" spans="1:5">
      <c r="A30" s="6" t="s">
        <v>6</v>
      </c>
      <c r="B30" s="6" t="s">
        <v>81</v>
      </c>
      <c r="C30" s="6" t="s">
        <v>85</v>
      </c>
      <c r="D30" s="6" t="s">
        <v>83</v>
      </c>
      <c r="E30" s="6" t="s">
        <v>86</v>
      </c>
    </row>
    <row r="31" spans="1:5">
      <c r="A31" s="6" t="s">
        <v>6</v>
      </c>
      <c r="B31" s="6" t="s">
        <v>81</v>
      </c>
      <c r="C31" s="6" t="s">
        <v>87</v>
      </c>
      <c r="D31" s="6" t="s">
        <v>83</v>
      </c>
      <c r="E31" s="6" t="s">
        <v>88</v>
      </c>
    </row>
    <row r="32" spans="1:5">
      <c r="A32" s="6" t="s">
        <v>6</v>
      </c>
      <c r="B32" s="6" t="s">
        <v>81</v>
      </c>
      <c r="C32" s="6" t="s">
        <v>89</v>
      </c>
      <c r="D32" s="6" t="s">
        <v>83</v>
      </c>
      <c r="E32" s="6" t="s">
        <v>90</v>
      </c>
    </row>
    <row r="33" spans="1:5">
      <c r="A33" s="6" t="s">
        <v>6</v>
      </c>
      <c r="B33" s="6" t="s">
        <v>81</v>
      </c>
      <c r="C33" s="6" t="s">
        <v>91</v>
      </c>
      <c r="D33" s="6" t="s">
        <v>83</v>
      </c>
      <c r="E33" s="6" t="s">
        <v>92</v>
      </c>
    </row>
    <row r="34" spans="1:5">
      <c r="A34" s="6" t="s">
        <v>6</v>
      </c>
      <c r="B34" s="6" t="s">
        <v>81</v>
      </c>
      <c r="C34" s="6" t="s">
        <v>93</v>
      </c>
      <c r="D34" s="6" t="s">
        <v>83</v>
      </c>
      <c r="E34" s="6" t="s">
        <v>94</v>
      </c>
    </row>
    <row r="35" spans="1:5">
      <c r="A35" s="6" t="s">
        <v>6</v>
      </c>
      <c r="B35" s="6" t="s">
        <v>81</v>
      </c>
      <c r="C35" s="6" t="s">
        <v>95</v>
      </c>
      <c r="D35" s="6" t="s">
        <v>83</v>
      </c>
      <c r="E35" s="6" t="s">
        <v>96</v>
      </c>
    </row>
    <row r="36" spans="1:5">
      <c r="A36" s="6" t="s">
        <v>6</v>
      </c>
      <c r="B36" s="6" t="s">
        <v>81</v>
      </c>
      <c r="C36" s="6" t="s">
        <v>97</v>
      </c>
      <c r="D36" s="6" t="s">
        <v>83</v>
      </c>
      <c r="E36" s="6" t="s">
        <v>98</v>
      </c>
    </row>
    <row r="37" spans="1:5">
      <c r="A37" s="6" t="s">
        <v>6</v>
      </c>
      <c r="B37" s="6" t="s">
        <v>81</v>
      </c>
      <c r="C37" s="6" t="s">
        <v>99</v>
      </c>
      <c r="D37" s="6" t="s">
        <v>83</v>
      </c>
      <c r="E37" s="6" t="s">
        <v>100</v>
      </c>
    </row>
    <row r="38" spans="1:5">
      <c r="A38" s="6" t="s">
        <v>6</v>
      </c>
      <c r="B38" s="6" t="s">
        <v>81</v>
      </c>
      <c r="C38" s="6" t="s">
        <v>101</v>
      </c>
      <c r="D38" s="6" t="s">
        <v>83</v>
      </c>
      <c r="E38" s="6" t="s">
        <v>102</v>
      </c>
    </row>
    <row r="39" spans="1:5">
      <c r="A39" s="6" t="s">
        <v>6</v>
      </c>
      <c r="B39" s="6" t="s">
        <v>81</v>
      </c>
      <c r="C39" s="6" t="s">
        <v>103</v>
      </c>
      <c r="D39" s="6" t="s">
        <v>83</v>
      </c>
      <c r="E39" s="6" t="s">
        <v>104</v>
      </c>
    </row>
    <row r="40" spans="1:5">
      <c r="A40" s="6" t="s">
        <v>6</v>
      </c>
      <c r="B40" s="6" t="s">
        <v>81</v>
      </c>
      <c r="C40" s="6" t="s">
        <v>105</v>
      </c>
      <c r="D40" s="6" t="s">
        <v>83</v>
      </c>
      <c r="E40" s="6" t="s">
        <v>106</v>
      </c>
    </row>
    <row r="41" spans="1:5">
      <c r="A41" s="6" t="s">
        <v>6</v>
      </c>
      <c r="B41" s="6" t="s">
        <v>107</v>
      </c>
      <c r="C41" s="6" t="s">
        <v>108</v>
      </c>
      <c r="D41" s="6" t="s">
        <v>109</v>
      </c>
      <c r="E41" s="6" t="s">
        <v>110</v>
      </c>
    </row>
    <row r="42" spans="1:5">
      <c r="A42" s="6" t="s">
        <v>111</v>
      </c>
      <c r="B42" s="6" t="s">
        <v>112</v>
      </c>
      <c r="C42" s="6" t="s">
        <v>113</v>
      </c>
      <c r="D42" s="6" t="s">
        <v>114</v>
      </c>
      <c r="E42" s="6" t="s">
        <v>115</v>
      </c>
    </row>
    <row r="43" spans="1:5">
      <c r="A43" s="6" t="s">
        <v>111</v>
      </c>
      <c r="B43" s="6" t="s">
        <v>116</v>
      </c>
      <c r="C43" s="6" t="s">
        <v>117</v>
      </c>
      <c r="D43" s="6" t="s">
        <v>109</v>
      </c>
      <c r="E43" s="6" t="s">
        <v>118</v>
      </c>
    </row>
    <row r="44" spans="1:5">
      <c r="A44" s="6" t="s">
        <v>6</v>
      </c>
      <c r="B44" s="6" t="s">
        <v>119</v>
      </c>
      <c r="C44" s="6" t="s">
        <v>120</v>
      </c>
      <c r="D44" s="6" t="s">
        <v>121</v>
      </c>
      <c r="E44" s="6" t="s">
        <v>122</v>
      </c>
    </row>
    <row r="45" spans="1:5">
      <c r="A45" s="6" t="s">
        <v>6</v>
      </c>
      <c r="B45" s="6" t="s">
        <v>119</v>
      </c>
      <c r="C45" s="6" t="s">
        <v>123</v>
      </c>
      <c r="D45" s="6" t="s">
        <v>121</v>
      </c>
      <c r="E45" s="6" t="s">
        <v>124</v>
      </c>
    </row>
    <row r="46" spans="1:5">
      <c r="A46" s="6" t="s">
        <v>6</v>
      </c>
      <c r="B46" s="6" t="s">
        <v>119</v>
      </c>
      <c r="C46" s="6" t="s">
        <v>125</v>
      </c>
      <c r="D46" s="6" t="s">
        <v>121</v>
      </c>
      <c r="E46" s="6" t="s">
        <v>126</v>
      </c>
    </row>
    <row r="47" spans="1:5">
      <c r="A47" s="6" t="s">
        <v>6</v>
      </c>
      <c r="B47" s="6" t="s">
        <v>119</v>
      </c>
      <c r="C47" s="6" t="s">
        <v>127</v>
      </c>
      <c r="D47" s="6" t="s">
        <v>121</v>
      </c>
      <c r="E47" s="6" t="s">
        <v>128</v>
      </c>
    </row>
    <row r="48" spans="1:5">
      <c r="A48" s="6" t="s">
        <v>6</v>
      </c>
      <c r="B48" s="6" t="s">
        <v>119</v>
      </c>
      <c r="C48" s="6" t="s">
        <v>129</v>
      </c>
      <c r="D48" s="6" t="s">
        <v>121</v>
      </c>
      <c r="E48" s="6" t="s">
        <v>130</v>
      </c>
    </row>
    <row r="49" spans="1:5">
      <c r="A49" s="6" t="s">
        <v>6</v>
      </c>
      <c r="B49" s="6" t="s">
        <v>119</v>
      </c>
      <c r="C49" s="6" t="s">
        <v>131</v>
      </c>
      <c r="D49" s="6" t="s">
        <v>121</v>
      </c>
      <c r="E49" s="6" t="s">
        <v>132</v>
      </c>
    </row>
    <row r="50" spans="1:5">
      <c r="A50" s="6" t="s">
        <v>6</v>
      </c>
      <c r="B50" s="6" t="s">
        <v>119</v>
      </c>
      <c r="C50" s="6" t="s">
        <v>133</v>
      </c>
      <c r="D50" s="6" t="s">
        <v>121</v>
      </c>
      <c r="E50" s="6" t="s">
        <v>134</v>
      </c>
    </row>
    <row r="51" spans="1:5">
      <c r="A51" s="6" t="s">
        <v>6</v>
      </c>
      <c r="B51" s="6" t="s">
        <v>119</v>
      </c>
      <c r="C51" s="6" t="s">
        <v>135</v>
      </c>
      <c r="D51" s="6" t="s">
        <v>121</v>
      </c>
      <c r="E51" s="6" t="s">
        <v>136</v>
      </c>
    </row>
    <row r="52" spans="1:5">
      <c r="A52" s="6" t="s">
        <v>6</v>
      </c>
      <c r="B52" s="6" t="s">
        <v>119</v>
      </c>
      <c r="C52" s="6" t="s">
        <v>137</v>
      </c>
      <c r="D52" s="6" t="s">
        <v>121</v>
      </c>
      <c r="E52" s="6" t="s">
        <v>138</v>
      </c>
    </row>
    <row r="53" spans="1:5">
      <c r="A53" s="6" t="s">
        <v>6</v>
      </c>
      <c r="B53" s="6" t="s">
        <v>119</v>
      </c>
      <c r="C53" s="6" t="s">
        <v>139</v>
      </c>
      <c r="D53" s="6" t="s">
        <v>121</v>
      </c>
      <c r="E53" s="6" t="s">
        <v>140</v>
      </c>
    </row>
    <row r="54" spans="1:5">
      <c r="A54" s="6" t="s">
        <v>6</v>
      </c>
      <c r="B54" s="6" t="s">
        <v>119</v>
      </c>
      <c r="C54" s="6" t="s">
        <v>141</v>
      </c>
      <c r="D54" s="6" t="s">
        <v>121</v>
      </c>
      <c r="E54" s="6" t="s">
        <v>142</v>
      </c>
    </row>
    <row r="55" spans="1:5">
      <c r="A55" s="6" t="s">
        <v>6</v>
      </c>
      <c r="B55" s="6" t="s">
        <v>119</v>
      </c>
      <c r="C55" s="6" t="s">
        <v>143</v>
      </c>
      <c r="D55" s="6" t="s">
        <v>121</v>
      </c>
      <c r="E55" s="6" t="s">
        <v>144</v>
      </c>
    </row>
    <row r="56" spans="1:5">
      <c r="A56" s="6" t="s">
        <v>6</v>
      </c>
      <c r="B56" s="6" t="s">
        <v>119</v>
      </c>
      <c r="C56" s="6" t="s">
        <v>145</v>
      </c>
      <c r="D56" s="6" t="s">
        <v>121</v>
      </c>
      <c r="E56" s="6" t="s">
        <v>146</v>
      </c>
    </row>
    <row r="57" spans="1:5">
      <c r="A57" s="6" t="s">
        <v>6</v>
      </c>
      <c r="B57" s="6" t="s">
        <v>147</v>
      </c>
      <c r="C57" s="6" t="s">
        <v>148</v>
      </c>
      <c r="D57" s="6" t="s">
        <v>121</v>
      </c>
      <c r="E57" s="6" t="s">
        <v>149</v>
      </c>
    </row>
    <row r="58" spans="1:5">
      <c r="A58" s="6" t="s">
        <v>6</v>
      </c>
      <c r="B58" s="6" t="s">
        <v>150</v>
      </c>
      <c r="C58" s="6" t="s">
        <v>151</v>
      </c>
      <c r="D58" s="6" t="s">
        <v>83</v>
      </c>
      <c r="E58" s="6" t="s">
        <v>152</v>
      </c>
    </row>
    <row r="59" spans="1:5">
      <c r="A59" s="6" t="s">
        <v>6</v>
      </c>
      <c r="B59" s="6" t="s">
        <v>153</v>
      </c>
      <c r="C59" s="6" t="s">
        <v>153</v>
      </c>
      <c r="D59" s="6" t="s">
        <v>83</v>
      </c>
      <c r="E59" s="6" t="s">
        <v>154</v>
      </c>
    </row>
    <row r="60" spans="1:5">
      <c r="A60" s="6" t="s">
        <v>6</v>
      </c>
      <c r="B60" s="6" t="s">
        <v>155</v>
      </c>
      <c r="C60" s="6" t="s">
        <v>155</v>
      </c>
      <c r="D60" s="6" t="s">
        <v>83</v>
      </c>
      <c r="E60" s="6" t="s">
        <v>156</v>
      </c>
    </row>
    <row r="61" spans="1:5">
      <c r="A61" s="6" t="s">
        <v>6</v>
      </c>
      <c r="B61" s="6" t="s">
        <v>157</v>
      </c>
      <c r="C61" s="6" t="s">
        <v>158</v>
      </c>
      <c r="D61" s="6" t="s">
        <v>9</v>
      </c>
      <c r="E61" s="6" t="s">
        <v>159</v>
      </c>
    </row>
    <row r="62" spans="1:5">
      <c r="A62" s="6" t="s">
        <v>6</v>
      </c>
      <c r="B62" s="6" t="s">
        <v>160</v>
      </c>
      <c r="C62" s="6" t="s">
        <v>161</v>
      </c>
      <c r="D62" s="6" t="s">
        <v>9</v>
      </c>
      <c r="E62" s="6" t="s">
        <v>162</v>
      </c>
    </row>
    <row r="63" spans="1:5">
      <c r="A63" s="6" t="s">
        <v>6</v>
      </c>
      <c r="B63" s="6" t="s">
        <v>160</v>
      </c>
      <c r="C63" s="6" t="s">
        <v>163</v>
      </c>
      <c r="D63" s="6" t="s">
        <v>9</v>
      </c>
      <c r="E63" s="6" t="s">
        <v>164</v>
      </c>
    </row>
    <row r="64" spans="1:5">
      <c r="A64" s="6" t="s">
        <v>6</v>
      </c>
      <c r="B64" s="6" t="s">
        <v>165</v>
      </c>
      <c r="C64" s="6" t="s">
        <v>166</v>
      </c>
      <c r="D64" s="6" t="s">
        <v>60</v>
      </c>
      <c r="E64" s="6" t="s">
        <v>167</v>
      </c>
    </row>
    <row r="65" spans="1:5">
      <c r="A65" s="6" t="s">
        <v>6</v>
      </c>
      <c r="B65" s="6" t="s">
        <v>168</v>
      </c>
      <c r="C65" s="6" t="s">
        <v>169</v>
      </c>
      <c r="D65" s="6" t="s">
        <v>60</v>
      </c>
      <c r="E65" s="6" t="s">
        <v>170</v>
      </c>
    </row>
    <row r="66" spans="1:5">
      <c r="A66" s="6" t="s">
        <v>6</v>
      </c>
      <c r="B66" s="6" t="s">
        <v>171</v>
      </c>
      <c r="C66" s="6" t="s">
        <v>172</v>
      </c>
      <c r="D66" s="6" t="s">
        <v>173</v>
      </c>
      <c r="E66" s="6" t="s">
        <v>174</v>
      </c>
    </row>
    <row r="67" spans="1:5">
      <c r="A67" s="6" t="s">
        <v>6</v>
      </c>
      <c r="B67" s="6" t="s">
        <v>171</v>
      </c>
      <c r="C67" s="6" t="s">
        <v>175</v>
      </c>
      <c r="D67" s="6" t="s">
        <v>173</v>
      </c>
      <c r="E67" s="6" t="s">
        <v>176</v>
      </c>
    </row>
    <row r="68" spans="1:5">
      <c r="A68" s="6" t="s">
        <v>6</v>
      </c>
      <c r="B68" s="6" t="s">
        <v>177</v>
      </c>
      <c r="C68" s="6" t="s">
        <v>178</v>
      </c>
      <c r="D68" s="6" t="s">
        <v>83</v>
      </c>
      <c r="E68" s="6" t="s">
        <v>179</v>
      </c>
    </row>
    <row r="69" spans="1:5">
      <c r="A69" s="6" t="s">
        <v>6</v>
      </c>
      <c r="B69" s="6" t="s">
        <v>177</v>
      </c>
      <c r="C69" s="6" t="s">
        <v>180</v>
      </c>
      <c r="D69" s="6" t="s">
        <v>83</v>
      </c>
      <c r="E69" s="6" t="s">
        <v>181</v>
      </c>
    </row>
    <row r="70" spans="1:5">
      <c r="A70" s="6" t="s">
        <v>6</v>
      </c>
      <c r="B70" s="6" t="s">
        <v>177</v>
      </c>
      <c r="C70" s="6" t="s">
        <v>182</v>
      </c>
      <c r="D70" s="6" t="s">
        <v>83</v>
      </c>
      <c r="E70" s="6" t="s">
        <v>183</v>
      </c>
    </row>
    <row r="71" spans="1:5">
      <c r="A71" s="6" t="s">
        <v>6</v>
      </c>
      <c r="B71" s="6" t="s">
        <v>184</v>
      </c>
      <c r="C71" s="6" t="s">
        <v>185</v>
      </c>
      <c r="D71" s="6" t="s">
        <v>121</v>
      </c>
      <c r="E71" s="6" t="s">
        <v>186</v>
      </c>
    </row>
    <row r="72" spans="1:5">
      <c r="A72" s="6" t="s">
        <v>6</v>
      </c>
      <c r="B72" s="6" t="s">
        <v>184</v>
      </c>
      <c r="C72" s="6" t="s">
        <v>187</v>
      </c>
      <c r="D72" s="6" t="s">
        <v>121</v>
      </c>
      <c r="E72" s="6" t="s">
        <v>188</v>
      </c>
    </row>
    <row r="73" spans="1:5">
      <c r="A73" s="6" t="s">
        <v>6</v>
      </c>
      <c r="B73" s="6" t="s">
        <v>184</v>
      </c>
      <c r="C73" s="6" t="s">
        <v>189</v>
      </c>
      <c r="D73" s="6" t="s">
        <v>121</v>
      </c>
      <c r="E73" s="6" t="s">
        <v>190</v>
      </c>
    </row>
    <row r="74" spans="1:5">
      <c r="A74" s="6" t="s">
        <v>6</v>
      </c>
      <c r="B74" s="6" t="s">
        <v>184</v>
      </c>
      <c r="C74" s="6" t="s">
        <v>191</v>
      </c>
      <c r="D74" s="6" t="s">
        <v>121</v>
      </c>
      <c r="E74" s="6" t="s">
        <v>192</v>
      </c>
    </row>
    <row r="75" spans="1:5">
      <c r="A75" s="6" t="s">
        <v>6</v>
      </c>
      <c r="B75" s="6" t="s">
        <v>193</v>
      </c>
      <c r="C75" s="6" t="s">
        <v>193</v>
      </c>
      <c r="D75" s="6" t="s">
        <v>194</v>
      </c>
      <c r="E75" s="6" t="s">
        <v>195</v>
      </c>
    </row>
    <row r="76" spans="1:5">
      <c r="A76" s="6" t="s">
        <v>6</v>
      </c>
      <c r="B76" s="6" t="s">
        <v>196</v>
      </c>
      <c r="C76" s="6" t="s">
        <v>196</v>
      </c>
      <c r="D76" s="6" t="s">
        <v>114</v>
      </c>
      <c r="E76" s="6" t="s">
        <v>197</v>
      </c>
    </row>
    <row r="77" spans="1:5">
      <c r="A77" s="6" t="s">
        <v>6</v>
      </c>
      <c r="B77" s="6" t="s">
        <v>198</v>
      </c>
      <c r="C77" s="6" t="s">
        <v>199</v>
      </c>
      <c r="D77" s="6" t="s">
        <v>200</v>
      </c>
      <c r="E77" s="6" t="s">
        <v>201</v>
      </c>
    </row>
    <row r="78" spans="1:5">
      <c r="A78" s="6" t="s">
        <v>6</v>
      </c>
      <c r="B78" s="6" t="s">
        <v>202</v>
      </c>
      <c r="C78" s="6" t="s">
        <v>203</v>
      </c>
      <c r="D78" s="6" t="s">
        <v>200</v>
      </c>
      <c r="E78" s="6" t="s">
        <v>204</v>
      </c>
    </row>
    <row r="79" spans="1:5">
      <c r="A79" s="6" t="s">
        <v>6</v>
      </c>
      <c r="B79" s="6" t="s">
        <v>205</v>
      </c>
      <c r="C79" s="6" t="s">
        <v>205</v>
      </c>
      <c r="D79" s="6" t="s">
        <v>200</v>
      </c>
      <c r="E79" s="6" t="s">
        <v>206</v>
      </c>
    </row>
    <row r="80" spans="1:5">
      <c r="A80" s="6" t="s">
        <v>6</v>
      </c>
      <c r="B80" s="6" t="s">
        <v>207</v>
      </c>
      <c r="C80" s="6" t="s">
        <v>208</v>
      </c>
      <c r="D80" s="6" t="s">
        <v>83</v>
      </c>
      <c r="E80" s="6" t="s">
        <v>209</v>
      </c>
    </row>
    <row r="81" spans="1:5">
      <c r="A81" s="6" t="s">
        <v>6</v>
      </c>
      <c r="B81" s="6" t="s">
        <v>207</v>
      </c>
      <c r="C81" s="6" t="s">
        <v>210</v>
      </c>
      <c r="D81" s="6" t="s">
        <v>83</v>
      </c>
      <c r="E81" s="6" t="s">
        <v>211</v>
      </c>
    </row>
    <row r="82" spans="1:5">
      <c r="A82" s="6" t="s">
        <v>6</v>
      </c>
      <c r="B82" s="6" t="s">
        <v>207</v>
      </c>
      <c r="C82" s="6" t="s">
        <v>212</v>
      </c>
      <c r="D82" s="6" t="s">
        <v>83</v>
      </c>
      <c r="E82" s="6" t="s">
        <v>213</v>
      </c>
    </row>
    <row r="83" spans="1:5">
      <c r="A83" s="6" t="s">
        <v>6</v>
      </c>
      <c r="B83" s="6" t="s">
        <v>214</v>
      </c>
      <c r="C83" s="6" t="s">
        <v>215</v>
      </c>
      <c r="D83" s="6" t="s">
        <v>109</v>
      </c>
      <c r="E83" s="6" t="s">
        <v>216</v>
      </c>
    </row>
    <row r="84" spans="1:5">
      <c r="A84" s="6" t="s">
        <v>6</v>
      </c>
      <c r="B84" s="6" t="s">
        <v>217</v>
      </c>
      <c r="C84" s="6" t="s">
        <v>218</v>
      </c>
      <c r="D84" s="6" t="s">
        <v>121</v>
      </c>
      <c r="E84" s="6" t="s">
        <v>219</v>
      </c>
    </row>
    <row r="85" spans="1:5">
      <c r="A85" s="6" t="s">
        <v>6</v>
      </c>
      <c r="B85" s="6" t="s">
        <v>217</v>
      </c>
      <c r="C85" s="6" t="s">
        <v>220</v>
      </c>
      <c r="D85" s="6" t="s">
        <v>121</v>
      </c>
      <c r="E85" s="6" t="s">
        <v>221</v>
      </c>
    </row>
    <row r="86" spans="1:5">
      <c r="A86" s="6" t="s">
        <v>6</v>
      </c>
      <c r="B86" s="6" t="s">
        <v>217</v>
      </c>
      <c r="C86" s="6" t="s">
        <v>222</v>
      </c>
      <c r="D86" s="6" t="s">
        <v>121</v>
      </c>
      <c r="E86" s="6" t="s">
        <v>223</v>
      </c>
    </row>
    <row r="87" spans="1:5">
      <c r="A87" s="6" t="s">
        <v>6</v>
      </c>
      <c r="B87" s="6" t="s">
        <v>217</v>
      </c>
      <c r="C87" s="6" t="s">
        <v>224</v>
      </c>
      <c r="D87" s="6" t="s">
        <v>121</v>
      </c>
      <c r="E87" s="6" t="s">
        <v>225</v>
      </c>
    </row>
    <row r="88" spans="1:5">
      <c r="A88" s="6" t="s">
        <v>6</v>
      </c>
      <c r="B88" s="6" t="s">
        <v>217</v>
      </c>
      <c r="C88" s="6" t="s">
        <v>226</v>
      </c>
      <c r="D88" s="6" t="s">
        <v>121</v>
      </c>
      <c r="E88" s="6" t="s">
        <v>227</v>
      </c>
    </row>
    <row r="89" spans="1:5">
      <c r="A89" s="6" t="s">
        <v>6</v>
      </c>
      <c r="B89" s="6" t="s">
        <v>228</v>
      </c>
      <c r="C89" s="6" t="s">
        <v>228</v>
      </c>
      <c r="D89" s="6" t="s">
        <v>9</v>
      </c>
      <c r="E89" s="6" t="s">
        <v>229</v>
      </c>
    </row>
    <row r="90" spans="1:5">
      <c r="A90" s="6" t="s">
        <v>6</v>
      </c>
      <c r="B90" s="6" t="s">
        <v>230</v>
      </c>
      <c r="C90" s="6" t="s">
        <v>231</v>
      </c>
      <c r="D90" s="6" t="s">
        <v>232</v>
      </c>
      <c r="E90" s="6" t="s">
        <v>233</v>
      </c>
    </row>
    <row r="91" spans="1:5">
      <c r="A91" s="6" t="s">
        <v>6</v>
      </c>
      <c r="B91" s="6" t="s">
        <v>234</v>
      </c>
      <c r="C91" s="6" t="s">
        <v>235</v>
      </c>
      <c r="D91" s="6" t="s">
        <v>232</v>
      </c>
      <c r="E91" s="6" t="s">
        <v>236</v>
      </c>
    </row>
    <row r="92" spans="1:5">
      <c r="A92" s="6" t="s">
        <v>6</v>
      </c>
      <c r="B92" s="6" t="s">
        <v>237</v>
      </c>
      <c r="C92" s="6" t="s">
        <v>238</v>
      </c>
      <c r="D92" s="6" t="s">
        <v>232</v>
      </c>
      <c r="E92" s="6" t="s">
        <v>239</v>
      </c>
    </row>
    <row r="93" spans="1:5">
      <c r="A93" s="6" t="s">
        <v>6</v>
      </c>
      <c r="B93" s="6" t="s">
        <v>240</v>
      </c>
      <c r="C93" s="6" t="s">
        <v>240</v>
      </c>
      <c r="D93" s="6" t="s">
        <v>232</v>
      </c>
      <c r="E93" s="6" t="s">
        <v>241</v>
      </c>
    </row>
    <row r="94" spans="1:5">
      <c r="A94" s="6" t="s">
        <v>6</v>
      </c>
      <c r="B94" s="6" t="s">
        <v>242</v>
      </c>
      <c r="C94" s="6" t="s">
        <v>243</v>
      </c>
      <c r="D94" s="6" t="s">
        <v>232</v>
      </c>
      <c r="E94" s="6" t="s">
        <v>244</v>
      </c>
    </row>
    <row r="95" spans="1:5">
      <c r="A95" s="6" t="s">
        <v>6</v>
      </c>
      <c r="B95" s="6" t="s">
        <v>245</v>
      </c>
      <c r="C95" s="6" t="s">
        <v>246</v>
      </c>
      <c r="D95" s="6" t="s">
        <v>232</v>
      </c>
      <c r="E95" s="6" t="s">
        <v>247</v>
      </c>
    </row>
    <row r="96" spans="1:5">
      <c r="A96" s="6" t="s">
        <v>6</v>
      </c>
      <c r="B96" s="6" t="s">
        <v>248</v>
      </c>
      <c r="C96" s="6" t="s">
        <v>249</v>
      </c>
      <c r="D96" s="6" t="s">
        <v>232</v>
      </c>
      <c r="E96" s="6" t="s">
        <v>250</v>
      </c>
    </row>
    <row r="97" spans="1:5">
      <c r="A97" s="6" t="s">
        <v>6</v>
      </c>
      <c r="B97" s="6" t="s">
        <v>251</v>
      </c>
      <c r="C97" s="6" t="s">
        <v>252</v>
      </c>
      <c r="D97" s="6" t="s">
        <v>232</v>
      </c>
      <c r="E97" s="6" t="s">
        <v>253</v>
      </c>
    </row>
    <row r="98" spans="1:5">
      <c r="A98" s="6" t="s">
        <v>6</v>
      </c>
      <c r="B98" s="6" t="s">
        <v>251</v>
      </c>
      <c r="C98" s="6" t="s">
        <v>254</v>
      </c>
      <c r="D98" s="6" t="s">
        <v>232</v>
      </c>
      <c r="E98" s="6" t="s">
        <v>255</v>
      </c>
    </row>
    <row r="99" spans="1:5">
      <c r="A99" s="6" t="s">
        <v>6</v>
      </c>
      <c r="B99" s="6" t="s">
        <v>256</v>
      </c>
      <c r="C99" s="6" t="s">
        <v>257</v>
      </c>
      <c r="D99" s="6" t="s">
        <v>232</v>
      </c>
      <c r="E99" s="6" t="s">
        <v>258</v>
      </c>
    </row>
    <row r="100" spans="1:5">
      <c r="A100" s="6" t="s">
        <v>6</v>
      </c>
      <c r="B100" s="6" t="s">
        <v>259</v>
      </c>
      <c r="C100" s="6" t="s">
        <v>260</v>
      </c>
      <c r="D100" s="6" t="s">
        <v>232</v>
      </c>
      <c r="E100" s="6" t="s">
        <v>261</v>
      </c>
    </row>
    <row r="101" spans="1:5">
      <c r="A101" s="6" t="s">
        <v>6</v>
      </c>
      <c r="B101" s="6" t="s">
        <v>262</v>
      </c>
      <c r="C101" s="6" t="s">
        <v>262</v>
      </c>
      <c r="D101" s="6" t="s">
        <v>232</v>
      </c>
      <c r="E101" s="6" t="s">
        <v>263</v>
      </c>
    </row>
    <row r="102" spans="1:5">
      <c r="A102" s="6" t="s">
        <v>6</v>
      </c>
      <c r="B102" s="6" t="s">
        <v>264</v>
      </c>
      <c r="C102" s="6" t="s">
        <v>265</v>
      </c>
      <c r="D102" s="6" t="s">
        <v>232</v>
      </c>
      <c r="E102" s="6" t="s">
        <v>266</v>
      </c>
    </row>
    <row r="103" spans="1:5">
      <c r="A103" s="6" t="s">
        <v>6</v>
      </c>
      <c r="B103" s="6" t="s">
        <v>267</v>
      </c>
      <c r="C103" s="6" t="s">
        <v>268</v>
      </c>
      <c r="D103" s="6" t="s">
        <v>232</v>
      </c>
      <c r="E103" s="6" t="s">
        <v>269</v>
      </c>
    </row>
    <row r="104" spans="1:5">
      <c r="A104" s="6" t="s">
        <v>6</v>
      </c>
      <c r="B104" s="6" t="s">
        <v>267</v>
      </c>
      <c r="C104" s="6" t="s">
        <v>270</v>
      </c>
      <c r="D104" s="6" t="s">
        <v>232</v>
      </c>
      <c r="E104" s="6" t="s">
        <v>271</v>
      </c>
    </row>
    <row r="105" spans="1:5">
      <c r="A105" s="6" t="s">
        <v>6</v>
      </c>
      <c r="B105" s="6" t="s">
        <v>267</v>
      </c>
      <c r="C105" s="6" t="s">
        <v>272</v>
      </c>
      <c r="D105" s="6" t="s">
        <v>232</v>
      </c>
      <c r="E105" s="6" t="s">
        <v>273</v>
      </c>
    </row>
    <row r="106" spans="1:5">
      <c r="A106" s="6" t="s">
        <v>6</v>
      </c>
      <c r="B106" s="6" t="s">
        <v>267</v>
      </c>
      <c r="C106" s="6" t="s">
        <v>274</v>
      </c>
      <c r="D106" s="6" t="s">
        <v>232</v>
      </c>
      <c r="E106" s="6" t="s">
        <v>275</v>
      </c>
    </row>
    <row r="107" spans="1:5">
      <c r="A107" s="6" t="s">
        <v>6</v>
      </c>
      <c r="B107" s="6" t="s">
        <v>276</v>
      </c>
      <c r="C107" s="6" t="s">
        <v>277</v>
      </c>
      <c r="D107" s="6" t="s">
        <v>232</v>
      </c>
      <c r="E107" s="6" t="s">
        <v>278</v>
      </c>
    </row>
    <row r="108" spans="1:5">
      <c r="A108" s="6" t="s">
        <v>6</v>
      </c>
      <c r="B108" s="6" t="s">
        <v>279</v>
      </c>
      <c r="C108" s="6" t="s">
        <v>279</v>
      </c>
      <c r="D108" s="6" t="s">
        <v>232</v>
      </c>
      <c r="E108" s="6" t="s">
        <v>280</v>
      </c>
    </row>
    <row r="109" spans="1:5">
      <c r="A109" s="6" t="s">
        <v>6</v>
      </c>
      <c r="B109" s="6" t="s">
        <v>281</v>
      </c>
      <c r="C109" s="6" t="s">
        <v>282</v>
      </c>
      <c r="D109" s="6" t="s">
        <v>232</v>
      </c>
      <c r="E109" s="6" t="s">
        <v>283</v>
      </c>
    </row>
    <row r="110" spans="1:5">
      <c r="A110" s="6" t="s">
        <v>6</v>
      </c>
      <c r="B110" s="6" t="s">
        <v>284</v>
      </c>
      <c r="C110" s="6" t="s">
        <v>284</v>
      </c>
      <c r="D110" s="6" t="s">
        <v>232</v>
      </c>
      <c r="E110" s="6" t="s">
        <v>285</v>
      </c>
    </row>
    <row r="111" spans="1:5">
      <c r="A111" s="6" t="s">
        <v>6</v>
      </c>
      <c r="B111" s="6" t="s">
        <v>286</v>
      </c>
      <c r="C111" s="6" t="s">
        <v>287</v>
      </c>
      <c r="D111" s="6" t="s">
        <v>109</v>
      </c>
      <c r="E111" s="6" t="s">
        <v>288</v>
      </c>
    </row>
    <row r="112" spans="1:5">
      <c r="A112" s="6" t="s">
        <v>6</v>
      </c>
      <c r="B112" s="6" t="s">
        <v>289</v>
      </c>
      <c r="C112" s="6" t="s">
        <v>290</v>
      </c>
      <c r="D112" s="6" t="s">
        <v>109</v>
      </c>
      <c r="E112" s="6" t="s">
        <v>291</v>
      </c>
    </row>
    <row r="113" spans="1:5">
      <c r="A113" s="6" t="s">
        <v>6</v>
      </c>
      <c r="B113" s="6" t="s">
        <v>292</v>
      </c>
      <c r="C113" s="6" t="s">
        <v>293</v>
      </c>
      <c r="D113" s="6" t="s">
        <v>109</v>
      </c>
      <c r="E113" s="6" t="s">
        <v>294</v>
      </c>
    </row>
    <row r="114" spans="1:5">
      <c r="A114" s="6" t="s">
        <v>6</v>
      </c>
      <c r="B114" s="6" t="s">
        <v>295</v>
      </c>
      <c r="C114" s="6" t="s">
        <v>296</v>
      </c>
      <c r="D114" s="6" t="s">
        <v>109</v>
      </c>
      <c r="E114" s="6" t="s">
        <v>297</v>
      </c>
    </row>
    <row r="115" spans="1:5">
      <c r="A115" s="6" t="s">
        <v>6</v>
      </c>
      <c r="B115" s="6" t="s">
        <v>298</v>
      </c>
      <c r="C115" s="6" t="s">
        <v>299</v>
      </c>
      <c r="D115" s="6" t="s">
        <v>109</v>
      </c>
      <c r="E115" s="6" t="s">
        <v>300</v>
      </c>
    </row>
    <row r="116" spans="1:5">
      <c r="A116" s="6" t="s">
        <v>6</v>
      </c>
      <c r="B116" s="6" t="s">
        <v>301</v>
      </c>
      <c r="C116" s="6" t="s">
        <v>302</v>
      </c>
      <c r="D116" s="6" t="s">
        <v>109</v>
      </c>
      <c r="E116" s="6" t="s">
        <v>303</v>
      </c>
    </row>
    <row r="117" spans="1:5">
      <c r="A117" s="6" t="s">
        <v>6</v>
      </c>
      <c r="B117" s="6" t="s">
        <v>304</v>
      </c>
      <c r="C117" s="6" t="s">
        <v>305</v>
      </c>
      <c r="D117" s="6" t="s">
        <v>109</v>
      </c>
      <c r="E117" s="6" t="s">
        <v>306</v>
      </c>
    </row>
    <row r="118" spans="1:5">
      <c r="A118" s="6" t="s">
        <v>6</v>
      </c>
      <c r="B118" s="6" t="s">
        <v>307</v>
      </c>
      <c r="C118" s="6" t="s">
        <v>308</v>
      </c>
      <c r="D118" s="6" t="s">
        <v>109</v>
      </c>
      <c r="E118" s="6" t="s">
        <v>309</v>
      </c>
    </row>
    <row r="119" spans="1:5">
      <c r="A119" s="6" t="s">
        <v>6</v>
      </c>
      <c r="B119" s="6" t="s">
        <v>310</v>
      </c>
      <c r="C119" s="6" t="s">
        <v>311</v>
      </c>
      <c r="D119" s="6" t="s">
        <v>109</v>
      </c>
      <c r="E119" s="6" t="s">
        <v>312</v>
      </c>
    </row>
    <row r="120" spans="1:5">
      <c r="A120" s="6" t="s">
        <v>6</v>
      </c>
      <c r="B120" s="6" t="s">
        <v>313</v>
      </c>
      <c r="C120" s="6" t="s">
        <v>314</v>
      </c>
      <c r="D120" s="6" t="s">
        <v>109</v>
      </c>
      <c r="E120" s="6" t="s">
        <v>315</v>
      </c>
    </row>
    <row r="121" spans="1:5">
      <c r="A121" s="6" t="s">
        <v>6</v>
      </c>
      <c r="B121" s="6" t="s">
        <v>316</v>
      </c>
      <c r="C121" s="6" t="s">
        <v>317</v>
      </c>
      <c r="D121" s="6" t="s">
        <v>109</v>
      </c>
      <c r="E121" s="6" t="s">
        <v>318</v>
      </c>
    </row>
    <row r="122" spans="1:5">
      <c r="A122" s="6" t="s">
        <v>111</v>
      </c>
      <c r="B122" s="6" t="s">
        <v>319</v>
      </c>
      <c r="C122" s="6" t="s">
        <v>320</v>
      </c>
      <c r="D122" s="6" t="s">
        <v>109</v>
      </c>
      <c r="E122" s="6" t="s">
        <v>321</v>
      </c>
    </row>
    <row r="123" spans="1:5">
      <c r="A123" s="6" t="s">
        <v>6</v>
      </c>
      <c r="B123" s="6" t="s">
        <v>322</v>
      </c>
      <c r="C123" s="6" t="s">
        <v>322</v>
      </c>
      <c r="D123" s="6" t="s">
        <v>109</v>
      </c>
      <c r="E123" s="6" t="s">
        <v>323</v>
      </c>
    </row>
    <row r="124" spans="1:5">
      <c r="A124" s="6" t="s">
        <v>6</v>
      </c>
      <c r="B124" s="6" t="s">
        <v>324</v>
      </c>
      <c r="C124" s="6" t="s">
        <v>325</v>
      </c>
      <c r="D124" s="6" t="s">
        <v>109</v>
      </c>
      <c r="E124" s="6" t="s">
        <v>326</v>
      </c>
    </row>
    <row r="125" spans="1:5">
      <c r="A125" s="6" t="s">
        <v>6</v>
      </c>
      <c r="B125" s="6" t="s">
        <v>327</v>
      </c>
      <c r="C125" s="6" t="s">
        <v>327</v>
      </c>
      <c r="D125" s="6" t="s">
        <v>109</v>
      </c>
      <c r="E125" s="6" t="s">
        <v>328</v>
      </c>
    </row>
    <row r="126" spans="1:5">
      <c r="A126" s="6" t="s">
        <v>6</v>
      </c>
      <c r="B126" s="6" t="s">
        <v>329</v>
      </c>
      <c r="C126" s="6" t="s">
        <v>330</v>
      </c>
      <c r="D126" s="6" t="s">
        <v>109</v>
      </c>
      <c r="E126" s="6" t="s">
        <v>331</v>
      </c>
    </row>
    <row r="127" spans="1:5">
      <c r="A127" s="6" t="s">
        <v>6</v>
      </c>
      <c r="B127" s="6" t="s">
        <v>329</v>
      </c>
      <c r="C127" s="6" t="s">
        <v>332</v>
      </c>
      <c r="D127" s="6" t="s">
        <v>109</v>
      </c>
      <c r="E127" s="6" t="s">
        <v>333</v>
      </c>
    </row>
    <row r="128" spans="1:5">
      <c r="A128" s="6" t="s">
        <v>6</v>
      </c>
      <c r="B128" s="6" t="s">
        <v>329</v>
      </c>
      <c r="C128" s="6" t="s">
        <v>334</v>
      </c>
      <c r="D128" s="6" t="s">
        <v>109</v>
      </c>
      <c r="E128" s="6" t="s">
        <v>335</v>
      </c>
    </row>
    <row r="129" spans="1:5">
      <c r="A129" s="6" t="s">
        <v>6</v>
      </c>
      <c r="B129" s="6" t="s">
        <v>329</v>
      </c>
      <c r="C129" s="6" t="s">
        <v>336</v>
      </c>
      <c r="D129" s="6" t="s">
        <v>109</v>
      </c>
      <c r="E129" s="6" t="s">
        <v>337</v>
      </c>
    </row>
    <row r="130" spans="1:5">
      <c r="A130" s="6" t="s">
        <v>6</v>
      </c>
      <c r="B130" s="6" t="s">
        <v>329</v>
      </c>
      <c r="C130" s="6" t="s">
        <v>338</v>
      </c>
      <c r="D130" s="6" t="s">
        <v>109</v>
      </c>
      <c r="E130" s="6" t="s">
        <v>339</v>
      </c>
    </row>
    <row r="131" spans="1:5">
      <c r="A131" s="6" t="s">
        <v>6</v>
      </c>
      <c r="B131" s="6" t="s">
        <v>329</v>
      </c>
      <c r="C131" s="6" t="s">
        <v>340</v>
      </c>
      <c r="D131" s="6" t="s">
        <v>109</v>
      </c>
      <c r="E131" s="6" t="s">
        <v>341</v>
      </c>
    </row>
    <row r="132" spans="1:5">
      <c r="A132" s="6" t="s">
        <v>6</v>
      </c>
      <c r="B132" s="6" t="s">
        <v>342</v>
      </c>
      <c r="C132" s="6" t="s">
        <v>343</v>
      </c>
      <c r="D132" s="6" t="s">
        <v>109</v>
      </c>
      <c r="E132" s="6" t="s">
        <v>344</v>
      </c>
    </row>
    <row r="133" spans="1:5">
      <c r="A133" s="6" t="s">
        <v>6</v>
      </c>
      <c r="B133" s="6" t="s">
        <v>342</v>
      </c>
      <c r="C133" s="6" t="s">
        <v>345</v>
      </c>
      <c r="D133" s="6" t="s">
        <v>109</v>
      </c>
      <c r="E133" s="6" t="s">
        <v>346</v>
      </c>
    </row>
    <row r="134" spans="1:5">
      <c r="A134" s="6" t="s">
        <v>6</v>
      </c>
      <c r="B134" s="6" t="s">
        <v>342</v>
      </c>
      <c r="C134" s="6" t="s">
        <v>347</v>
      </c>
      <c r="D134" s="6" t="s">
        <v>109</v>
      </c>
      <c r="E134" s="6" t="s">
        <v>348</v>
      </c>
    </row>
    <row r="135" spans="1:5">
      <c r="A135" s="6" t="s">
        <v>6</v>
      </c>
      <c r="B135" s="6" t="s">
        <v>349</v>
      </c>
      <c r="C135" s="6" t="s">
        <v>350</v>
      </c>
      <c r="D135" s="6" t="s">
        <v>109</v>
      </c>
      <c r="E135" s="6" t="s">
        <v>351</v>
      </c>
    </row>
    <row r="136" spans="1:5">
      <c r="A136" s="6" t="s">
        <v>6</v>
      </c>
      <c r="B136" s="6" t="s">
        <v>352</v>
      </c>
      <c r="C136" s="6" t="s">
        <v>352</v>
      </c>
      <c r="D136" s="6" t="s">
        <v>109</v>
      </c>
      <c r="E136" s="6" t="s">
        <v>353</v>
      </c>
    </row>
    <row r="137" spans="1:5">
      <c r="A137" s="6" t="s">
        <v>6</v>
      </c>
      <c r="B137" s="6" t="s">
        <v>354</v>
      </c>
      <c r="C137" s="6" t="s">
        <v>354</v>
      </c>
      <c r="D137" s="6" t="s">
        <v>109</v>
      </c>
      <c r="E137" s="6" t="s">
        <v>355</v>
      </c>
    </row>
    <row r="138" spans="1:5">
      <c r="A138" s="6" t="s">
        <v>6</v>
      </c>
      <c r="B138" s="6" t="s">
        <v>356</v>
      </c>
      <c r="C138" s="6" t="s">
        <v>357</v>
      </c>
      <c r="D138" s="6" t="s">
        <v>109</v>
      </c>
      <c r="E138" s="6" t="s">
        <v>358</v>
      </c>
    </row>
    <row r="139" spans="1:5">
      <c r="A139" s="6" t="s">
        <v>6</v>
      </c>
      <c r="B139" s="6" t="s">
        <v>359</v>
      </c>
      <c r="C139" s="6" t="s">
        <v>360</v>
      </c>
      <c r="D139" s="6" t="s">
        <v>109</v>
      </c>
      <c r="E139" s="6" t="s">
        <v>361</v>
      </c>
    </row>
    <row r="140" spans="1:5">
      <c r="A140" s="6" t="s">
        <v>6</v>
      </c>
      <c r="B140" s="6" t="s">
        <v>362</v>
      </c>
      <c r="C140" s="6" t="s">
        <v>363</v>
      </c>
      <c r="D140" s="6" t="s">
        <v>109</v>
      </c>
      <c r="E140" s="10" t="s">
        <v>364</v>
      </c>
    </row>
    <row r="141" spans="1:5">
      <c r="A141" s="6" t="s">
        <v>6</v>
      </c>
      <c r="B141" s="6" t="s">
        <v>365</v>
      </c>
      <c r="C141" s="6" t="s">
        <v>366</v>
      </c>
      <c r="D141" s="6" t="s">
        <v>109</v>
      </c>
      <c r="E141" s="6" t="s">
        <v>367</v>
      </c>
    </row>
    <row r="142" spans="1:5">
      <c r="A142" s="6" t="s">
        <v>6</v>
      </c>
      <c r="B142" s="6" t="s">
        <v>368</v>
      </c>
      <c r="C142" s="6" t="s">
        <v>369</v>
      </c>
      <c r="D142" s="6" t="s">
        <v>109</v>
      </c>
      <c r="E142" s="6" t="s">
        <v>370</v>
      </c>
    </row>
    <row r="143" spans="1:5">
      <c r="A143" s="6" t="s">
        <v>6</v>
      </c>
      <c r="B143" s="6" t="s">
        <v>371</v>
      </c>
      <c r="C143" s="6" t="s">
        <v>372</v>
      </c>
      <c r="D143" s="6" t="s">
        <v>109</v>
      </c>
      <c r="E143" s="6" t="s">
        <v>373</v>
      </c>
    </row>
    <row r="144" spans="1:5">
      <c r="A144" s="6" t="s">
        <v>6</v>
      </c>
      <c r="B144" s="6" t="s">
        <v>374</v>
      </c>
      <c r="C144" s="6" t="s">
        <v>375</v>
      </c>
      <c r="D144" s="6" t="s">
        <v>109</v>
      </c>
      <c r="E144" s="6" t="s">
        <v>376</v>
      </c>
    </row>
    <row r="145" spans="1:5">
      <c r="A145" s="6" t="s">
        <v>6</v>
      </c>
      <c r="B145" s="6" t="s">
        <v>377</v>
      </c>
      <c r="C145" s="6" t="s">
        <v>378</v>
      </c>
      <c r="D145" s="6" t="s">
        <v>109</v>
      </c>
      <c r="E145" s="6" t="s">
        <v>379</v>
      </c>
    </row>
    <row r="146" spans="1:5">
      <c r="A146" s="6" t="s">
        <v>6</v>
      </c>
      <c r="B146" s="6" t="s">
        <v>380</v>
      </c>
      <c r="C146" s="6" t="s">
        <v>381</v>
      </c>
      <c r="D146" s="6" t="s">
        <v>109</v>
      </c>
      <c r="E146" s="6" t="s">
        <v>382</v>
      </c>
    </row>
    <row r="147" spans="1:5">
      <c r="A147" s="6" t="s">
        <v>6</v>
      </c>
      <c r="B147" s="6" t="s">
        <v>383</v>
      </c>
      <c r="C147" s="6" t="s">
        <v>384</v>
      </c>
      <c r="D147" s="6" t="s">
        <v>109</v>
      </c>
      <c r="E147" s="6" t="s">
        <v>385</v>
      </c>
    </row>
    <row r="148" spans="1:5">
      <c r="A148" s="6" t="s">
        <v>6</v>
      </c>
      <c r="B148" s="6" t="s">
        <v>386</v>
      </c>
      <c r="C148" s="6" t="s">
        <v>387</v>
      </c>
      <c r="D148" s="6" t="s">
        <v>109</v>
      </c>
      <c r="E148" s="6" t="s">
        <v>388</v>
      </c>
    </row>
    <row r="149" spans="1:5">
      <c r="A149" s="6" t="s">
        <v>6</v>
      </c>
      <c r="B149" s="6" t="s">
        <v>389</v>
      </c>
      <c r="C149" s="6" t="s">
        <v>390</v>
      </c>
      <c r="D149" s="6" t="s">
        <v>109</v>
      </c>
      <c r="E149" s="6" t="s">
        <v>391</v>
      </c>
    </row>
    <row r="150" spans="1:5">
      <c r="A150" s="6" t="s">
        <v>6</v>
      </c>
      <c r="B150" s="6" t="s">
        <v>392</v>
      </c>
      <c r="C150" s="6" t="s">
        <v>393</v>
      </c>
      <c r="D150" s="6" t="s">
        <v>109</v>
      </c>
      <c r="E150" s="6" t="s">
        <v>394</v>
      </c>
    </row>
    <row r="151" spans="1:5">
      <c r="A151" s="6" t="s">
        <v>6</v>
      </c>
      <c r="B151" s="6" t="s">
        <v>395</v>
      </c>
      <c r="C151" s="6" t="s">
        <v>395</v>
      </c>
      <c r="D151" s="6" t="s">
        <v>109</v>
      </c>
      <c r="E151" s="6" t="s">
        <v>396</v>
      </c>
    </row>
    <row r="152" spans="1:5">
      <c r="A152" s="6" t="s">
        <v>6</v>
      </c>
      <c r="B152" s="6" t="s">
        <v>397</v>
      </c>
      <c r="C152" s="6" t="s">
        <v>398</v>
      </c>
      <c r="D152" s="6" t="s">
        <v>109</v>
      </c>
      <c r="E152" s="6" t="s">
        <v>399</v>
      </c>
    </row>
    <row r="153" spans="1:5">
      <c r="A153" s="6" t="s">
        <v>6</v>
      </c>
      <c r="B153" s="6" t="s">
        <v>400</v>
      </c>
      <c r="C153" s="6" t="s">
        <v>401</v>
      </c>
      <c r="D153" s="6" t="s">
        <v>109</v>
      </c>
      <c r="E153" s="6" t="s">
        <v>402</v>
      </c>
    </row>
    <row r="154" spans="1:5">
      <c r="A154" s="6" t="s">
        <v>6</v>
      </c>
      <c r="B154" s="6" t="s">
        <v>400</v>
      </c>
      <c r="C154" s="6" t="s">
        <v>403</v>
      </c>
      <c r="D154" s="6" t="s">
        <v>109</v>
      </c>
      <c r="E154" s="6" t="s">
        <v>404</v>
      </c>
    </row>
    <row r="155" spans="1:5">
      <c r="A155" s="6" t="s">
        <v>6</v>
      </c>
      <c r="B155" s="6" t="s">
        <v>400</v>
      </c>
      <c r="C155" s="6" t="s">
        <v>405</v>
      </c>
      <c r="D155" s="6" t="s">
        <v>109</v>
      </c>
      <c r="E155" s="6" t="s">
        <v>406</v>
      </c>
    </row>
    <row r="156" spans="1:5">
      <c r="A156" s="6" t="s">
        <v>6</v>
      </c>
      <c r="B156" s="6" t="s">
        <v>400</v>
      </c>
      <c r="C156" s="6" t="s">
        <v>407</v>
      </c>
      <c r="D156" s="6" t="s">
        <v>109</v>
      </c>
      <c r="E156" s="6" t="s">
        <v>408</v>
      </c>
    </row>
    <row r="157" spans="1:5">
      <c r="A157" s="6" t="s">
        <v>6</v>
      </c>
      <c r="B157" s="6" t="s">
        <v>400</v>
      </c>
      <c r="C157" s="6" t="s">
        <v>409</v>
      </c>
      <c r="D157" s="6" t="s">
        <v>109</v>
      </c>
      <c r="E157" s="6" t="s">
        <v>410</v>
      </c>
    </row>
    <row r="158" spans="1:5">
      <c r="A158" s="6" t="s">
        <v>6</v>
      </c>
      <c r="B158" s="6" t="s">
        <v>400</v>
      </c>
      <c r="C158" s="6" t="s">
        <v>411</v>
      </c>
      <c r="D158" s="6" t="s">
        <v>109</v>
      </c>
      <c r="E158" s="6" t="s">
        <v>412</v>
      </c>
    </row>
    <row r="159" spans="1:5">
      <c r="A159" s="6" t="s">
        <v>6</v>
      </c>
      <c r="B159" s="6" t="s">
        <v>413</v>
      </c>
      <c r="C159" s="6" t="s">
        <v>414</v>
      </c>
      <c r="D159" s="6" t="s">
        <v>109</v>
      </c>
      <c r="E159" s="6" t="s">
        <v>415</v>
      </c>
    </row>
    <row r="160" spans="1:5">
      <c r="A160" s="6" t="s">
        <v>6</v>
      </c>
      <c r="B160" s="6" t="s">
        <v>413</v>
      </c>
      <c r="C160" s="6" t="s">
        <v>416</v>
      </c>
      <c r="D160" s="6" t="s">
        <v>109</v>
      </c>
      <c r="E160" s="6" t="s">
        <v>412</v>
      </c>
    </row>
    <row r="161" spans="1:5">
      <c r="A161" s="6" t="s">
        <v>6</v>
      </c>
      <c r="B161" s="6" t="s">
        <v>417</v>
      </c>
      <c r="C161" s="6" t="s">
        <v>417</v>
      </c>
      <c r="D161" s="6" t="s">
        <v>109</v>
      </c>
      <c r="E161" s="6" t="s">
        <v>418</v>
      </c>
    </row>
    <row r="162" spans="1:5">
      <c r="A162" s="6" t="s">
        <v>6</v>
      </c>
      <c r="B162" s="6" t="s">
        <v>419</v>
      </c>
      <c r="C162" s="6" t="s">
        <v>420</v>
      </c>
      <c r="D162" s="6" t="s">
        <v>109</v>
      </c>
      <c r="E162" s="6" t="s">
        <v>421</v>
      </c>
    </row>
    <row r="163" spans="1:5">
      <c r="A163" s="6" t="s">
        <v>6</v>
      </c>
      <c r="B163" s="6" t="s">
        <v>422</v>
      </c>
      <c r="C163" s="6" t="s">
        <v>423</v>
      </c>
      <c r="D163" s="6" t="s">
        <v>109</v>
      </c>
      <c r="E163" s="6" t="s">
        <v>424</v>
      </c>
    </row>
    <row r="164" spans="1:5">
      <c r="A164" s="6" t="s">
        <v>6</v>
      </c>
      <c r="B164" s="6" t="s">
        <v>425</v>
      </c>
      <c r="C164" s="6" t="s">
        <v>426</v>
      </c>
      <c r="D164" s="6" t="s">
        <v>109</v>
      </c>
      <c r="E164" s="6" t="s">
        <v>427</v>
      </c>
    </row>
    <row r="165" spans="1:5">
      <c r="A165" s="6" t="s">
        <v>6</v>
      </c>
      <c r="B165" s="6" t="s">
        <v>428</v>
      </c>
      <c r="C165" s="6" t="s">
        <v>429</v>
      </c>
      <c r="D165" s="6" t="s">
        <v>109</v>
      </c>
      <c r="E165" s="6" t="s">
        <v>430</v>
      </c>
    </row>
    <row r="166" spans="1:5">
      <c r="A166" s="6" t="s">
        <v>6</v>
      </c>
      <c r="B166" s="6" t="s">
        <v>431</v>
      </c>
      <c r="C166" s="6" t="s">
        <v>432</v>
      </c>
      <c r="D166" s="6" t="s">
        <v>109</v>
      </c>
      <c r="E166" s="6" t="s">
        <v>433</v>
      </c>
    </row>
    <row r="167" spans="1:5">
      <c r="A167" s="6" t="s">
        <v>6</v>
      </c>
      <c r="B167" s="6" t="s">
        <v>434</v>
      </c>
      <c r="C167" s="6" t="s">
        <v>435</v>
      </c>
      <c r="D167" s="6" t="s">
        <v>109</v>
      </c>
      <c r="E167" s="6" t="s">
        <v>436</v>
      </c>
    </row>
    <row r="168" spans="1:5">
      <c r="A168" s="6" t="s">
        <v>6</v>
      </c>
      <c r="B168" s="6" t="s">
        <v>437</v>
      </c>
      <c r="C168" s="6" t="s">
        <v>438</v>
      </c>
      <c r="D168" s="6" t="s">
        <v>109</v>
      </c>
      <c r="E168" s="6" t="s">
        <v>439</v>
      </c>
    </row>
    <row r="169" spans="1:5">
      <c r="A169" s="6" t="s">
        <v>6</v>
      </c>
      <c r="B169" s="6" t="s">
        <v>440</v>
      </c>
      <c r="C169" s="6" t="s">
        <v>441</v>
      </c>
      <c r="D169" s="6" t="s">
        <v>109</v>
      </c>
      <c r="E169" s="6" t="s">
        <v>442</v>
      </c>
    </row>
    <row r="170" spans="1:5">
      <c r="A170" s="6" t="s">
        <v>6</v>
      </c>
      <c r="B170" s="6" t="s">
        <v>443</v>
      </c>
      <c r="C170" s="6" t="s">
        <v>444</v>
      </c>
      <c r="D170" s="6" t="s">
        <v>109</v>
      </c>
      <c r="E170" s="6" t="s">
        <v>445</v>
      </c>
    </row>
    <row r="171" spans="1:5">
      <c r="A171" s="6" t="s">
        <v>6</v>
      </c>
      <c r="B171" s="6" t="s">
        <v>446</v>
      </c>
      <c r="C171" s="6" t="s">
        <v>447</v>
      </c>
      <c r="D171" s="6" t="s">
        <v>109</v>
      </c>
      <c r="E171" s="6" t="s">
        <v>448</v>
      </c>
    </row>
    <row r="172" spans="1:5">
      <c r="A172" s="6" t="s">
        <v>6</v>
      </c>
      <c r="B172" s="6" t="s">
        <v>449</v>
      </c>
      <c r="C172" s="6" t="s">
        <v>450</v>
      </c>
      <c r="D172" s="6" t="s">
        <v>121</v>
      </c>
      <c r="E172" s="6" t="s">
        <v>451</v>
      </c>
    </row>
    <row r="173" spans="1:5">
      <c r="A173" s="6" t="s">
        <v>6</v>
      </c>
      <c r="B173" s="6" t="s">
        <v>449</v>
      </c>
      <c r="C173" s="6" t="s">
        <v>452</v>
      </c>
      <c r="D173" s="6" t="s">
        <v>121</v>
      </c>
      <c r="E173" s="6" t="s">
        <v>453</v>
      </c>
    </row>
    <row r="174" spans="1:5">
      <c r="A174" s="6" t="s">
        <v>6</v>
      </c>
      <c r="B174" s="6" t="s">
        <v>449</v>
      </c>
      <c r="C174" s="6" t="s">
        <v>454</v>
      </c>
      <c r="D174" s="6" t="s">
        <v>121</v>
      </c>
      <c r="E174" s="6" t="s">
        <v>455</v>
      </c>
    </row>
    <row r="175" spans="1:5">
      <c r="A175" s="6" t="s">
        <v>6</v>
      </c>
      <c r="B175" s="6" t="s">
        <v>449</v>
      </c>
      <c r="C175" s="6" t="s">
        <v>456</v>
      </c>
      <c r="D175" s="6" t="s">
        <v>121</v>
      </c>
      <c r="E175" s="6" t="s">
        <v>457</v>
      </c>
    </row>
    <row r="176" spans="1:5">
      <c r="A176" s="6" t="s">
        <v>6</v>
      </c>
      <c r="B176" s="6" t="s">
        <v>449</v>
      </c>
      <c r="C176" s="6" t="s">
        <v>458</v>
      </c>
      <c r="D176" s="6" t="s">
        <v>121</v>
      </c>
      <c r="E176" s="6" t="s">
        <v>459</v>
      </c>
    </row>
    <row r="177" spans="1:5">
      <c r="A177" s="6" t="s">
        <v>6</v>
      </c>
      <c r="B177" s="6" t="s">
        <v>449</v>
      </c>
      <c r="C177" s="6" t="s">
        <v>460</v>
      </c>
      <c r="D177" s="6" t="s">
        <v>121</v>
      </c>
      <c r="E177" s="6" t="s">
        <v>461</v>
      </c>
    </row>
    <row r="178" spans="1:5">
      <c r="A178" s="6" t="s">
        <v>6</v>
      </c>
      <c r="B178" s="6" t="s">
        <v>449</v>
      </c>
      <c r="C178" s="6" t="s">
        <v>462</v>
      </c>
      <c r="D178" s="6" t="s">
        <v>121</v>
      </c>
      <c r="E178" s="6" t="s">
        <v>463</v>
      </c>
    </row>
    <row r="179" spans="1:5">
      <c r="A179" s="6" t="s">
        <v>6</v>
      </c>
      <c r="B179" s="6" t="s">
        <v>449</v>
      </c>
      <c r="C179" s="6" t="s">
        <v>464</v>
      </c>
      <c r="D179" s="6" t="s">
        <v>121</v>
      </c>
      <c r="E179" s="6" t="s">
        <v>465</v>
      </c>
    </row>
    <row r="180" spans="1:5">
      <c r="A180" s="6" t="s">
        <v>6</v>
      </c>
      <c r="B180" s="6" t="s">
        <v>449</v>
      </c>
      <c r="C180" s="6" t="s">
        <v>466</v>
      </c>
      <c r="D180" s="6" t="s">
        <v>121</v>
      </c>
      <c r="E180" s="6" t="s">
        <v>467</v>
      </c>
    </row>
    <row r="181" spans="1:5">
      <c r="A181" s="6" t="s">
        <v>6</v>
      </c>
      <c r="B181" s="6" t="s">
        <v>449</v>
      </c>
      <c r="C181" s="6" t="s">
        <v>468</v>
      </c>
      <c r="D181" s="6" t="s">
        <v>121</v>
      </c>
      <c r="E181" s="6" t="s">
        <v>469</v>
      </c>
    </row>
    <row r="182" spans="1:5">
      <c r="A182" s="6" t="s">
        <v>6</v>
      </c>
      <c r="B182" s="6" t="s">
        <v>449</v>
      </c>
      <c r="C182" s="6" t="s">
        <v>470</v>
      </c>
      <c r="D182" s="6" t="s">
        <v>121</v>
      </c>
      <c r="E182" s="6" t="s">
        <v>471</v>
      </c>
    </row>
    <row r="183" spans="1:5">
      <c r="A183" s="6" t="s">
        <v>6</v>
      </c>
      <c r="B183" s="6" t="s">
        <v>449</v>
      </c>
      <c r="C183" s="6" t="s">
        <v>472</v>
      </c>
      <c r="D183" s="6" t="s">
        <v>121</v>
      </c>
      <c r="E183" s="6" t="s">
        <v>473</v>
      </c>
    </row>
    <row r="184" spans="1:5">
      <c r="A184" s="6" t="s">
        <v>6</v>
      </c>
      <c r="B184" s="6" t="s">
        <v>449</v>
      </c>
      <c r="C184" s="6" t="s">
        <v>474</v>
      </c>
      <c r="D184" s="6" t="s">
        <v>121</v>
      </c>
      <c r="E184" s="6" t="s">
        <v>475</v>
      </c>
    </row>
    <row r="185" spans="1:5">
      <c r="A185" s="6" t="s">
        <v>6</v>
      </c>
      <c r="B185" s="6" t="s">
        <v>449</v>
      </c>
      <c r="C185" s="6" t="s">
        <v>476</v>
      </c>
      <c r="D185" s="6" t="s">
        <v>121</v>
      </c>
      <c r="E185" s="6" t="s">
        <v>477</v>
      </c>
    </row>
    <row r="186" spans="1:5">
      <c r="A186" s="6" t="s">
        <v>6</v>
      </c>
      <c r="B186" s="6" t="s">
        <v>449</v>
      </c>
      <c r="C186" s="6" t="s">
        <v>478</v>
      </c>
      <c r="D186" s="6" t="s">
        <v>121</v>
      </c>
      <c r="E186" s="6" t="s">
        <v>479</v>
      </c>
    </row>
    <row r="187" spans="1:5">
      <c r="A187" s="6" t="s">
        <v>6</v>
      </c>
      <c r="B187" s="6" t="s">
        <v>480</v>
      </c>
      <c r="C187" s="6" t="s">
        <v>481</v>
      </c>
      <c r="D187" s="6" t="s">
        <v>121</v>
      </c>
      <c r="E187" s="6" t="s">
        <v>482</v>
      </c>
    </row>
    <row r="188" spans="1:5">
      <c r="A188" s="6" t="s">
        <v>6</v>
      </c>
      <c r="B188" s="6" t="s">
        <v>483</v>
      </c>
      <c r="C188" s="6" t="s">
        <v>484</v>
      </c>
      <c r="D188" s="6" t="s">
        <v>121</v>
      </c>
      <c r="E188" s="6" t="s">
        <v>485</v>
      </c>
    </row>
    <row r="189" spans="1:5">
      <c r="A189" s="6" t="s">
        <v>6</v>
      </c>
      <c r="B189" s="6" t="s">
        <v>486</v>
      </c>
      <c r="C189" s="6" t="s">
        <v>487</v>
      </c>
      <c r="D189" s="6" t="s">
        <v>121</v>
      </c>
      <c r="E189" s="6" t="s">
        <v>488</v>
      </c>
    </row>
    <row r="190" spans="1:5">
      <c r="A190" s="6" t="s">
        <v>6</v>
      </c>
      <c r="B190" s="6" t="s">
        <v>489</v>
      </c>
      <c r="C190" s="6" t="s">
        <v>490</v>
      </c>
      <c r="D190" s="6" t="s">
        <v>121</v>
      </c>
      <c r="E190" s="6" t="s">
        <v>491</v>
      </c>
    </row>
    <row r="191" spans="1:5">
      <c r="A191" s="6" t="s">
        <v>6</v>
      </c>
      <c r="B191" s="6" t="s">
        <v>492</v>
      </c>
      <c r="C191" s="6" t="s">
        <v>493</v>
      </c>
      <c r="D191" s="6" t="s">
        <v>121</v>
      </c>
      <c r="E191" s="6" t="s">
        <v>494</v>
      </c>
    </row>
    <row r="192" spans="1:5">
      <c r="A192" s="6" t="s">
        <v>6</v>
      </c>
      <c r="B192" s="6" t="s">
        <v>495</v>
      </c>
      <c r="C192" s="6" t="s">
        <v>496</v>
      </c>
      <c r="D192" s="6" t="s">
        <v>121</v>
      </c>
      <c r="E192" s="6" t="s">
        <v>497</v>
      </c>
    </row>
    <row r="193" spans="1:5">
      <c r="A193" s="6" t="s">
        <v>6</v>
      </c>
      <c r="B193" s="6" t="s">
        <v>498</v>
      </c>
      <c r="C193" s="6" t="s">
        <v>499</v>
      </c>
      <c r="D193" s="6" t="s">
        <v>121</v>
      </c>
      <c r="E193" s="6" t="s">
        <v>500</v>
      </c>
    </row>
    <row r="194" spans="1:5">
      <c r="A194" s="6" t="s">
        <v>6</v>
      </c>
      <c r="B194" s="6" t="s">
        <v>498</v>
      </c>
      <c r="C194" s="6" t="s">
        <v>501</v>
      </c>
      <c r="D194" s="6" t="s">
        <v>121</v>
      </c>
      <c r="E194" s="6" t="s">
        <v>502</v>
      </c>
    </row>
    <row r="195" spans="1:5">
      <c r="A195" s="6" t="s">
        <v>6</v>
      </c>
      <c r="B195" s="6" t="s">
        <v>498</v>
      </c>
      <c r="C195" s="6" t="s">
        <v>503</v>
      </c>
      <c r="D195" s="6" t="s">
        <v>121</v>
      </c>
      <c r="E195" s="6" t="s">
        <v>504</v>
      </c>
    </row>
    <row r="196" spans="1:5">
      <c r="A196" s="6" t="s">
        <v>6</v>
      </c>
      <c r="B196" s="6" t="s">
        <v>498</v>
      </c>
      <c r="C196" s="6" t="s">
        <v>505</v>
      </c>
      <c r="D196" s="6" t="s">
        <v>121</v>
      </c>
      <c r="E196" s="6" t="s">
        <v>506</v>
      </c>
    </row>
    <row r="197" spans="1:5">
      <c r="A197" s="6" t="s">
        <v>6</v>
      </c>
      <c r="B197" s="6" t="s">
        <v>498</v>
      </c>
      <c r="C197" s="6" t="s">
        <v>507</v>
      </c>
      <c r="D197" s="6" t="s">
        <v>121</v>
      </c>
      <c r="E197" s="6" t="s">
        <v>508</v>
      </c>
    </row>
    <row r="198" spans="1:5">
      <c r="A198" s="6" t="s">
        <v>6</v>
      </c>
      <c r="B198" s="6" t="s">
        <v>498</v>
      </c>
      <c r="C198" s="6" t="s">
        <v>509</v>
      </c>
      <c r="D198" s="6" t="s">
        <v>121</v>
      </c>
      <c r="E198" s="6" t="s">
        <v>510</v>
      </c>
    </row>
    <row r="199" spans="1:5">
      <c r="A199" s="6" t="s">
        <v>6</v>
      </c>
      <c r="B199" s="6" t="s">
        <v>498</v>
      </c>
      <c r="C199" s="6" t="s">
        <v>511</v>
      </c>
      <c r="D199" s="6" t="s">
        <v>121</v>
      </c>
      <c r="E199" s="6" t="s">
        <v>512</v>
      </c>
    </row>
    <row r="200" spans="1:5">
      <c r="A200" s="6" t="s">
        <v>6</v>
      </c>
      <c r="B200" s="6" t="s">
        <v>498</v>
      </c>
      <c r="C200" s="6" t="s">
        <v>513</v>
      </c>
      <c r="D200" s="6" t="s">
        <v>121</v>
      </c>
      <c r="E200" s="6" t="s">
        <v>514</v>
      </c>
    </row>
    <row r="201" spans="1:5">
      <c r="A201" s="6" t="s">
        <v>6</v>
      </c>
      <c r="B201" s="6" t="s">
        <v>498</v>
      </c>
      <c r="C201" s="6" t="s">
        <v>515</v>
      </c>
      <c r="D201" s="6" t="s">
        <v>121</v>
      </c>
      <c r="E201" s="6" t="s">
        <v>516</v>
      </c>
    </row>
    <row r="202" ht="14.25" spans="1:5">
      <c r="A202" s="6" t="s">
        <v>6</v>
      </c>
      <c r="B202" s="6" t="s">
        <v>498</v>
      </c>
      <c r="C202" s="6" t="s">
        <v>517</v>
      </c>
      <c r="D202" s="6" t="s">
        <v>121</v>
      </c>
      <c r="E202" s="6" t="s">
        <v>518</v>
      </c>
    </row>
    <row r="203" spans="1:5">
      <c r="A203" s="6" t="s">
        <v>6</v>
      </c>
      <c r="B203" s="6" t="s">
        <v>498</v>
      </c>
      <c r="C203" s="6" t="s">
        <v>519</v>
      </c>
      <c r="D203" s="6" t="s">
        <v>121</v>
      </c>
      <c r="E203" s="6" t="s">
        <v>520</v>
      </c>
    </row>
    <row r="204" spans="1:5">
      <c r="A204" s="6" t="s">
        <v>6</v>
      </c>
      <c r="B204" s="6" t="s">
        <v>498</v>
      </c>
      <c r="C204" s="6" t="s">
        <v>521</v>
      </c>
      <c r="D204" s="6" t="s">
        <v>121</v>
      </c>
      <c r="E204" s="6" t="s">
        <v>522</v>
      </c>
    </row>
    <row r="205" spans="1:5">
      <c r="A205" s="6" t="s">
        <v>6</v>
      </c>
      <c r="B205" s="6" t="s">
        <v>498</v>
      </c>
      <c r="C205" s="6" t="s">
        <v>523</v>
      </c>
      <c r="D205" s="6" t="s">
        <v>121</v>
      </c>
      <c r="E205" s="6" t="s">
        <v>524</v>
      </c>
    </row>
    <row r="206" spans="1:5">
      <c r="A206" s="6" t="s">
        <v>6</v>
      </c>
      <c r="B206" s="6" t="s">
        <v>498</v>
      </c>
      <c r="C206" s="6" t="s">
        <v>525</v>
      </c>
      <c r="D206" s="6" t="s">
        <v>121</v>
      </c>
      <c r="E206" s="6" t="s">
        <v>526</v>
      </c>
    </row>
    <row r="207" spans="1:5">
      <c r="A207" s="6" t="s">
        <v>6</v>
      </c>
      <c r="B207" s="6" t="s">
        <v>527</v>
      </c>
      <c r="C207" s="6" t="s">
        <v>528</v>
      </c>
      <c r="D207" s="6" t="s">
        <v>121</v>
      </c>
      <c r="E207" s="6" t="s">
        <v>529</v>
      </c>
    </row>
    <row r="208" spans="1:5">
      <c r="A208" s="6" t="s">
        <v>6</v>
      </c>
      <c r="B208" s="6" t="s">
        <v>530</v>
      </c>
      <c r="C208" s="6" t="s">
        <v>531</v>
      </c>
      <c r="D208" s="6" t="s">
        <v>121</v>
      </c>
      <c r="E208" s="6" t="s">
        <v>532</v>
      </c>
    </row>
    <row r="209" spans="1:5">
      <c r="A209" s="6" t="s">
        <v>6</v>
      </c>
      <c r="B209" s="6" t="s">
        <v>533</v>
      </c>
      <c r="C209" s="6" t="s">
        <v>534</v>
      </c>
      <c r="D209" s="6" t="s">
        <v>121</v>
      </c>
      <c r="E209" s="6" t="s">
        <v>535</v>
      </c>
    </row>
    <row r="210" spans="1:5">
      <c r="A210" s="6" t="s">
        <v>6</v>
      </c>
      <c r="B210" s="6" t="s">
        <v>536</v>
      </c>
      <c r="C210" s="6" t="s">
        <v>537</v>
      </c>
      <c r="D210" s="6" t="s">
        <v>121</v>
      </c>
      <c r="E210" s="6" t="s">
        <v>538</v>
      </c>
    </row>
    <row r="211" spans="1:5">
      <c r="A211" s="6" t="s">
        <v>6</v>
      </c>
      <c r="B211" s="6" t="s">
        <v>539</v>
      </c>
      <c r="C211" s="6" t="s">
        <v>540</v>
      </c>
      <c r="D211" s="6" t="s">
        <v>121</v>
      </c>
      <c r="E211" s="6" t="s">
        <v>541</v>
      </c>
    </row>
    <row r="212" spans="1:5">
      <c r="A212" s="6" t="s">
        <v>6</v>
      </c>
      <c r="B212" s="6" t="s">
        <v>542</v>
      </c>
      <c r="C212" s="6" t="s">
        <v>543</v>
      </c>
      <c r="D212" s="6" t="s">
        <v>121</v>
      </c>
      <c r="E212" s="6" t="s">
        <v>544</v>
      </c>
    </row>
    <row r="213" spans="1:5">
      <c r="A213" s="6" t="s">
        <v>6</v>
      </c>
      <c r="B213" s="6" t="s">
        <v>545</v>
      </c>
      <c r="C213" s="6" t="s">
        <v>546</v>
      </c>
      <c r="D213" s="6" t="s">
        <v>121</v>
      </c>
      <c r="E213" s="6" t="s">
        <v>547</v>
      </c>
    </row>
    <row r="214" spans="1:5">
      <c r="A214" s="6" t="s">
        <v>6</v>
      </c>
      <c r="B214" s="6" t="s">
        <v>548</v>
      </c>
      <c r="C214" s="6" t="s">
        <v>549</v>
      </c>
      <c r="D214" s="6" t="s">
        <v>121</v>
      </c>
      <c r="E214" s="6" t="s">
        <v>550</v>
      </c>
    </row>
    <row r="215" spans="1:5">
      <c r="A215" s="6" t="s">
        <v>6</v>
      </c>
      <c r="B215" s="6" t="s">
        <v>551</v>
      </c>
      <c r="C215" s="6" t="s">
        <v>552</v>
      </c>
      <c r="D215" s="6" t="s">
        <v>121</v>
      </c>
      <c r="E215" s="6" t="s">
        <v>553</v>
      </c>
    </row>
    <row r="216" spans="1:5">
      <c r="A216" s="6" t="s">
        <v>6</v>
      </c>
      <c r="B216" s="6" t="s">
        <v>554</v>
      </c>
      <c r="C216" s="6" t="s">
        <v>555</v>
      </c>
      <c r="D216" s="6" t="s">
        <v>121</v>
      </c>
      <c r="E216" s="6" t="s">
        <v>556</v>
      </c>
    </row>
    <row r="217" spans="1:5">
      <c r="A217" s="6" t="s">
        <v>6</v>
      </c>
      <c r="B217" s="6" t="s">
        <v>554</v>
      </c>
      <c r="C217" s="6" t="s">
        <v>557</v>
      </c>
      <c r="D217" s="6" t="s">
        <v>121</v>
      </c>
      <c r="E217" s="6" t="s">
        <v>558</v>
      </c>
    </row>
    <row r="218" spans="1:5">
      <c r="A218" s="6" t="s">
        <v>6</v>
      </c>
      <c r="B218" s="6" t="s">
        <v>554</v>
      </c>
      <c r="C218" s="6" t="s">
        <v>559</v>
      </c>
      <c r="D218" s="6" t="s">
        <v>121</v>
      </c>
      <c r="E218" s="6" t="s">
        <v>560</v>
      </c>
    </row>
    <row r="219" spans="1:5">
      <c r="A219" s="6" t="s">
        <v>6</v>
      </c>
      <c r="B219" s="6" t="s">
        <v>554</v>
      </c>
      <c r="C219" s="6" t="s">
        <v>561</v>
      </c>
      <c r="D219" s="6" t="s">
        <v>121</v>
      </c>
      <c r="E219" s="6" t="s">
        <v>562</v>
      </c>
    </row>
    <row r="220" spans="1:5">
      <c r="A220" s="6" t="s">
        <v>6</v>
      </c>
      <c r="B220" s="6" t="s">
        <v>554</v>
      </c>
      <c r="C220" s="6" t="s">
        <v>563</v>
      </c>
      <c r="D220" s="6" t="s">
        <v>121</v>
      </c>
      <c r="E220" s="6" t="s">
        <v>564</v>
      </c>
    </row>
    <row r="221" spans="1:5">
      <c r="A221" s="6" t="s">
        <v>6</v>
      </c>
      <c r="B221" s="6" t="s">
        <v>554</v>
      </c>
      <c r="C221" s="6" t="s">
        <v>565</v>
      </c>
      <c r="D221" s="6" t="s">
        <v>121</v>
      </c>
      <c r="E221" s="6" t="s">
        <v>566</v>
      </c>
    </row>
    <row r="222" spans="1:5">
      <c r="A222" s="6" t="s">
        <v>6</v>
      </c>
      <c r="B222" s="6" t="s">
        <v>554</v>
      </c>
      <c r="C222" s="6" t="s">
        <v>567</v>
      </c>
      <c r="D222" s="6" t="s">
        <v>121</v>
      </c>
      <c r="E222" s="6" t="s">
        <v>568</v>
      </c>
    </row>
    <row r="223" spans="1:5">
      <c r="A223" s="6" t="s">
        <v>6</v>
      </c>
      <c r="B223" s="6" t="s">
        <v>554</v>
      </c>
      <c r="C223" s="6" t="s">
        <v>569</v>
      </c>
      <c r="D223" s="6" t="s">
        <v>121</v>
      </c>
      <c r="E223" s="6" t="s">
        <v>570</v>
      </c>
    </row>
    <row r="224" spans="1:5">
      <c r="A224" s="6" t="s">
        <v>6</v>
      </c>
      <c r="B224" s="6" t="s">
        <v>554</v>
      </c>
      <c r="C224" s="6" t="s">
        <v>571</v>
      </c>
      <c r="D224" s="6" t="s">
        <v>121</v>
      </c>
      <c r="E224" s="6" t="s">
        <v>572</v>
      </c>
    </row>
    <row r="225" spans="1:5">
      <c r="A225" s="6" t="s">
        <v>6</v>
      </c>
      <c r="B225" s="6" t="s">
        <v>554</v>
      </c>
      <c r="C225" s="6" t="s">
        <v>573</v>
      </c>
      <c r="D225" s="6" t="s">
        <v>121</v>
      </c>
      <c r="E225" s="6" t="s">
        <v>574</v>
      </c>
    </row>
    <row r="226" spans="1:5">
      <c r="A226" s="6" t="s">
        <v>6</v>
      </c>
      <c r="B226" s="6" t="s">
        <v>554</v>
      </c>
      <c r="C226" s="6" t="s">
        <v>575</v>
      </c>
      <c r="D226" s="6" t="s">
        <v>121</v>
      </c>
      <c r="E226" s="6" t="s">
        <v>576</v>
      </c>
    </row>
    <row r="227" spans="1:5">
      <c r="A227" s="6" t="s">
        <v>6</v>
      </c>
      <c r="B227" s="6" t="s">
        <v>554</v>
      </c>
      <c r="C227" s="6" t="s">
        <v>577</v>
      </c>
      <c r="D227" s="6" t="s">
        <v>121</v>
      </c>
      <c r="E227" s="6" t="s">
        <v>578</v>
      </c>
    </row>
    <row r="228" spans="1:5">
      <c r="A228" s="6" t="s">
        <v>6</v>
      </c>
      <c r="B228" s="6" t="s">
        <v>554</v>
      </c>
      <c r="C228" s="6" t="s">
        <v>579</v>
      </c>
      <c r="D228" s="6" t="s">
        <v>121</v>
      </c>
      <c r="E228" s="6" t="s">
        <v>580</v>
      </c>
    </row>
    <row r="229" spans="1:5">
      <c r="A229" s="6" t="s">
        <v>6</v>
      </c>
      <c r="B229" s="6" t="s">
        <v>554</v>
      </c>
      <c r="C229" s="6" t="s">
        <v>581</v>
      </c>
      <c r="D229" s="6" t="s">
        <v>121</v>
      </c>
      <c r="E229" s="6" t="s">
        <v>582</v>
      </c>
    </row>
    <row r="230" spans="1:5">
      <c r="A230" s="6" t="s">
        <v>6</v>
      </c>
      <c r="B230" s="6" t="s">
        <v>583</v>
      </c>
      <c r="C230" s="6" t="s">
        <v>584</v>
      </c>
      <c r="D230" s="6" t="s">
        <v>9</v>
      </c>
      <c r="E230" s="6" t="s">
        <v>585</v>
      </c>
    </row>
    <row r="231" spans="1:5">
      <c r="A231" s="6" t="s">
        <v>6</v>
      </c>
      <c r="B231" s="6" t="s">
        <v>586</v>
      </c>
      <c r="C231" s="6" t="s">
        <v>587</v>
      </c>
      <c r="D231" s="6" t="s">
        <v>83</v>
      </c>
      <c r="E231" s="6" t="s">
        <v>588</v>
      </c>
    </row>
    <row r="232" spans="1:5">
      <c r="A232" s="6" t="s">
        <v>6</v>
      </c>
      <c r="B232" s="6" t="s">
        <v>589</v>
      </c>
      <c r="C232" s="6" t="s">
        <v>590</v>
      </c>
      <c r="D232" s="6" t="s">
        <v>591</v>
      </c>
      <c r="E232" s="6" t="s">
        <v>592</v>
      </c>
    </row>
    <row r="233" spans="1:5">
      <c r="A233" s="6" t="s">
        <v>6</v>
      </c>
      <c r="B233" s="6" t="s">
        <v>593</v>
      </c>
      <c r="C233" s="6" t="s">
        <v>594</v>
      </c>
      <c r="D233" s="6" t="s">
        <v>9</v>
      </c>
      <c r="E233" s="6" t="s">
        <v>595</v>
      </c>
    </row>
    <row r="234" spans="1:5">
      <c r="A234" s="6" t="s">
        <v>6</v>
      </c>
      <c r="B234" s="6" t="s">
        <v>596</v>
      </c>
      <c r="C234" s="6" t="s">
        <v>597</v>
      </c>
      <c r="D234" s="6" t="s">
        <v>83</v>
      </c>
      <c r="E234" s="6" t="s">
        <v>598</v>
      </c>
    </row>
    <row r="235" spans="1:5">
      <c r="A235" s="6" t="s">
        <v>6</v>
      </c>
      <c r="B235" s="6" t="s">
        <v>599</v>
      </c>
      <c r="C235" s="6" t="s">
        <v>600</v>
      </c>
      <c r="D235" s="6" t="s">
        <v>83</v>
      </c>
      <c r="E235" s="6" t="s">
        <v>601</v>
      </c>
    </row>
    <row r="236" spans="1:5">
      <c r="A236" s="6" t="s">
        <v>6</v>
      </c>
      <c r="B236" s="6" t="s">
        <v>599</v>
      </c>
      <c r="C236" s="6" t="s">
        <v>602</v>
      </c>
      <c r="D236" s="6" t="s">
        <v>83</v>
      </c>
      <c r="E236" s="6" t="s">
        <v>603</v>
      </c>
    </row>
    <row r="237" spans="1:5">
      <c r="A237" s="6" t="s">
        <v>6</v>
      </c>
      <c r="B237" s="6" t="s">
        <v>599</v>
      </c>
      <c r="C237" s="6" t="s">
        <v>604</v>
      </c>
      <c r="D237" s="6" t="s">
        <v>83</v>
      </c>
      <c r="E237" s="6" t="s">
        <v>605</v>
      </c>
    </row>
    <row r="238" spans="1:5">
      <c r="A238" s="6" t="s">
        <v>6</v>
      </c>
      <c r="B238" s="6" t="s">
        <v>599</v>
      </c>
      <c r="C238" s="6" t="s">
        <v>606</v>
      </c>
      <c r="D238" s="6" t="s">
        <v>83</v>
      </c>
      <c r="E238" s="6" t="s">
        <v>223</v>
      </c>
    </row>
    <row r="239" spans="1:5">
      <c r="A239" s="6" t="s">
        <v>6</v>
      </c>
      <c r="B239" s="6" t="s">
        <v>599</v>
      </c>
      <c r="C239" s="6" t="s">
        <v>607</v>
      </c>
      <c r="D239" s="6" t="s">
        <v>83</v>
      </c>
      <c r="E239" s="6" t="s">
        <v>608</v>
      </c>
    </row>
    <row r="240" spans="1:5">
      <c r="A240" s="6" t="s">
        <v>6</v>
      </c>
      <c r="B240" s="6" t="s">
        <v>609</v>
      </c>
      <c r="C240" s="6" t="s">
        <v>610</v>
      </c>
      <c r="D240" s="6" t="s">
        <v>194</v>
      </c>
      <c r="E240" s="6" t="s">
        <v>611</v>
      </c>
    </row>
    <row r="241" spans="1:5">
      <c r="A241" s="6" t="s">
        <v>6</v>
      </c>
      <c r="B241" s="6" t="s">
        <v>612</v>
      </c>
      <c r="C241" s="6" t="s">
        <v>613</v>
      </c>
      <c r="D241" s="6" t="s">
        <v>121</v>
      </c>
      <c r="E241" s="6" t="s">
        <v>614</v>
      </c>
    </row>
    <row r="242" spans="1:5">
      <c r="A242" s="6" t="s">
        <v>6</v>
      </c>
      <c r="B242" s="6" t="s">
        <v>615</v>
      </c>
      <c r="C242" s="6" t="s">
        <v>616</v>
      </c>
      <c r="D242" s="6" t="s">
        <v>83</v>
      </c>
      <c r="E242" s="6" t="s">
        <v>617</v>
      </c>
    </row>
    <row r="243" spans="1:5">
      <c r="A243" s="6" t="s">
        <v>6</v>
      </c>
      <c r="B243" s="6" t="s">
        <v>618</v>
      </c>
      <c r="C243" s="6" t="s">
        <v>619</v>
      </c>
      <c r="D243" s="6" t="s">
        <v>121</v>
      </c>
      <c r="E243" s="6" t="s">
        <v>620</v>
      </c>
    </row>
    <row r="244" spans="1:5">
      <c r="A244" s="6" t="s">
        <v>6</v>
      </c>
      <c r="B244" s="6" t="s">
        <v>618</v>
      </c>
      <c r="C244" s="6" t="s">
        <v>621</v>
      </c>
      <c r="D244" s="6" t="s">
        <v>121</v>
      </c>
      <c r="E244" s="6" t="s">
        <v>622</v>
      </c>
    </row>
    <row r="245" spans="1:5">
      <c r="A245" s="6" t="s">
        <v>6</v>
      </c>
      <c r="B245" s="6" t="s">
        <v>618</v>
      </c>
      <c r="C245" s="6" t="s">
        <v>623</v>
      </c>
      <c r="D245" s="6" t="s">
        <v>121</v>
      </c>
      <c r="E245" s="6" t="s">
        <v>624</v>
      </c>
    </row>
    <row r="246" spans="1:5">
      <c r="A246" s="6" t="s">
        <v>6</v>
      </c>
      <c r="B246" s="6" t="s">
        <v>618</v>
      </c>
      <c r="C246" s="6" t="s">
        <v>625</v>
      </c>
      <c r="D246" s="6" t="s">
        <v>121</v>
      </c>
      <c r="E246" s="6" t="s">
        <v>626</v>
      </c>
    </row>
    <row r="247" spans="1:5">
      <c r="A247" s="6" t="s">
        <v>6</v>
      </c>
      <c r="B247" s="6" t="s">
        <v>618</v>
      </c>
      <c r="C247" s="6" t="s">
        <v>627</v>
      </c>
      <c r="D247" s="6" t="s">
        <v>121</v>
      </c>
      <c r="E247" s="6" t="s">
        <v>628</v>
      </c>
    </row>
    <row r="248" spans="1:5">
      <c r="A248" s="6" t="s">
        <v>6</v>
      </c>
      <c r="B248" s="6" t="s">
        <v>618</v>
      </c>
      <c r="C248" s="6" t="s">
        <v>629</v>
      </c>
      <c r="D248" s="6" t="s">
        <v>121</v>
      </c>
      <c r="E248" s="6" t="s">
        <v>630</v>
      </c>
    </row>
    <row r="249" spans="1:5">
      <c r="A249" s="6" t="s">
        <v>6</v>
      </c>
      <c r="B249" s="6" t="s">
        <v>618</v>
      </c>
      <c r="C249" s="6" t="s">
        <v>631</v>
      </c>
      <c r="D249" s="6" t="s">
        <v>121</v>
      </c>
      <c r="E249" s="6" t="s">
        <v>632</v>
      </c>
    </row>
    <row r="250" spans="1:5">
      <c r="A250" s="6" t="s">
        <v>6</v>
      </c>
      <c r="B250" s="6" t="s">
        <v>618</v>
      </c>
      <c r="C250" s="6" t="s">
        <v>633</v>
      </c>
      <c r="D250" s="6" t="s">
        <v>121</v>
      </c>
      <c r="E250" s="6" t="s">
        <v>634</v>
      </c>
    </row>
    <row r="251" spans="1:5">
      <c r="A251" s="6" t="s">
        <v>6</v>
      </c>
      <c r="B251" s="6" t="s">
        <v>618</v>
      </c>
      <c r="C251" s="6" t="s">
        <v>635</v>
      </c>
      <c r="D251" s="6" t="s">
        <v>121</v>
      </c>
      <c r="E251" s="6" t="s">
        <v>636</v>
      </c>
    </row>
    <row r="252" spans="1:5">
      <c r="A252" s="6" t="s">
        <v>6</v>
      </c>
      <c r="B252" s="6" t="s">
        <v>618</v>
      </c>
      <c r="C252" s="6" t="s">
        <v>637</v>
      </c>
      <c r="D252" s="6" t="s">
        <v>121</v>
      </c>
      <c r="E252" s="6" t="s">
        <v>638</v>
      </c>
    </row>
    <row r="253" spans="1:5">
      <c r="A253" s="6" t="s">
        <v>6</v>
      </c>
      <c r="B253" s="6" t="s">
        <v>618</v>
      </c>
      <c r="C253" s="6" t="s">
        <v>639</v>
      </c>
      <c r="D253" s="6" t="s">
        <v>121</v>
      </c>
      <c r="E253" s="6" t="s">
        <v>640</v>
      </c>
    </row>
    <row r="254" spans="1:5">
      <c r="A254" s="6" t="s">
        <v>6</v>
      </c>
      <c r="B254" s="6" t="s">
        <v>618</v>
      </c>
      <c r="C254" s="6" t="s">
        <v>641</v>
      </c>
      <c r="D254" s="6" t="s">
        <v>121</v>
      </c>
      <c r="E254" s="6" t="s">
        <v>642</v>
      </c>
    </row>
    <row r="255" spans="1:5">
      <c r="A255" s="6" t="s">
        <v>6</v>
      </c>
      <c r="B255" s="6" t="s">
        <v>618</v>
      </c>
      <c r="C255" s="6" t="s">
        <v>643</v>
      </c>
      <c r="D255" s="6" t="s">
        <v>121</v>
      </c>
      <c r="E255" s="6" t="s">
        <v>644</v>
      </c>
    </row>
    <row r="256" spans="1:5">
      <c r="A256" s="6" t="s">
        <v>6</v>
      </c>
      <c r="B256" s="6" t="s">
        <v>618</v>
      </c>
      <c r="C256" s="6" t="s">
        <v>645</v>
      </c>
      <c r="D256" s="6" t="s">
        <v>121</v>
      </c>
      <c r="E256" s="6" t="s">
        <v>646</v>
      </c>
    </row>
    <row r="257" spans="1:5">
      <c r="A257" s="6" t="s">
        <v>6</v>
      </c>
      <c r="B257" s="6" t="s">
        <v>618</v>
      </c>
      <c r="C257" s="6" t="s">
        <v>647</v>
      </c>
      <c r="D257" s="6" t="s">
        <v>121</v>
      </c>
      <c r="E257" s="6" t="s">
        <v>648</v>
      </c>
    </row>
    <row r="258" spans="1:5">
      <c r="A258" s="6" t="s">
        <v>6</v>
      </c>
      <c r="B258" s="6" t="s">
        <v>618</v>
      </c>
      <c r="C258" s="6" t="s">
        <v>649</v>
      </c>
      <c r="D258" s="6" t="s">
        <v>121</v>
      </c>
      <c r="E258" s="6" t="s">
        <v>650</v>
      </c>
    </row>
    <row r="259" spans="1:5">
      <c r="A259" s="6" t="s">
        <v>6</v>
      </c>
      <c r="B259" s="6" t="s">
        <v>618</v>
      </c>
      <c r="C259" s="6" t="s">
        <v>651</v>
      </c>
      <c r="D259" s="6" t="s">
        <v>121</v>
      </c>
      <c r="E259" s="6" t="s">
        <v>652</v>
      </c>
    </row>
    <row r="260" spans="1:5">
      <c r="A260" s="6" t="s">
        <v>6</v>
      </c>
      <c r="B260" s="6" t="s">
        <v>618</v>
      </c>
      <c r="C260" s="6" t="s">
        <v>653</v>
      </c>
      <c r="D260" s="6" t="s">
        <v>121</v>
      </c>
      <c r="E260" s="6" t="s">
        <v>654</v>
      </c>
    </row>
    <row r="261" spans="1:5">
      <c r="A261" s="6" t="s">
        <v>6</v>
      </c>
      <c r="B261" s="6" t="s">
        <v>618</v>
      </c>
      <c r="C261" s="6" t="s">
        <v>655</v>
      </c>
      <c r="D261" s="6" t="s">
        <v>121</v>
      </c>
      <c r="E261" s="6" t="s">
        <v>656</v>
      </c>
    </row>
    <row r="262" spans="1:5">
      <c r="A262" s="6" t="s">
        <v>6</v>
      </c>
      <c r="B262" s="6" t="s">
        <v>618</v>
      </c>
      <c r="C262" s="6" t="s">
        <v>657</v>
      </c>
      <c r="D262" s="6" t="s">
        <v>121</v>
      </c>
      <c r="E262" s="6" t="s">
        <v>658</v>
      </c>
    </row>
    <row r="263" spans="1:5">
      <c r="A263" s="6" t="s">
        <v>6</v>
      </c>
      <c r="B263" s="6" t="s">
        <v>618</v>
      </c>
      <c r="C263" s="6" t="s">
        <v>659</v>
      </c>
      <c r="D263" s="6" t="s">
        <v>121</v>
      </c>
      <c r="E263" s="6" t="s">
        <v>660</v>
      </c>
    </row>
    <row r="264" spans="1:5">
      <c r="A264" s="6" t="s">
        <v>6</v>
      </c>
      <c r="B264" s="6" t="s">
        <v>618</v>
      </c>
      <c r="C264" s="6" t="s">
        <v>661</v>
      </c>
      <c r="D264" s="6" t="s">
        <v>121</v>
      </c>
      <c r="E264" s="6" t="s">
        <v>662</v>
      </c>
    </row>
    <row r="265" spans="1:5">
      <c r="A265" s="6" t="s">
        <v>6</v>
      </c>
      <c r="B265" s="6" t="s">
        <v>618</v>
      </c>
      <c r="C265" s="6" t="s">
        <v>663</v>
      </c>
      <c r="D265" s="6" t="s">
        <v>121</v>
      </c>
      <c r="E265" s="6" t="s">
        <v>664</v>
      </c>
    </row>
    <row r="266" spans="1:5">
      <c r="A266" s="6" t="s">
        <v>6</v>
      </c>
      <c r="B266" s="6" t="s">
        <v>618</v>
      </c>
      <c r="C266" s="6" t="s">
        <v>665</v>
      </c>
      <c r="D266" s="6" t="s">
        <v>121</v>
      </c>
      <c r="E266" s="6" t="s">
        <v>666</v>
      </c>
    </row>
    <row r="267" spans="1:5">
      <c r="A267" s="6" t="s">
        <v>6</v>
      </c>
      <c r="B267" s="6" t="s">
        <v>618</v>
      </c>
      <c r="C267" s="6" t="s">
        <v>667</v>
      </c>
      <c r="D267" s="6" t="s">
        <v>121</v>
      </c>
      <c r="E267" s="6" t="s">
        <v>668</v>
      </c>
    </row>
    <row r="268" spans="1:5">
      <c r="A268" s="6" t="s">
        <v>6</v>
      </c>
      <c r="B268" s="6" t="s">
        <v>618</v>
      </c>
      <c r="C268" s="6" t="s">
        <v>669</v>
      </c>
      <c r="D268" s="6" t="s">
        <v>121</v>
      </c>
      <c r="E268" s="6" t="s">
        <v>670</v>
      </c>
    </row>
    <row r="269" spans="1:5">
      <c r="A269" s="6" t="s">
        <v>6</v>
      </c>
      <c r="B269" s="6" t="s">
        <v>618</v>
      </c>
      <c r="C269" s="6" t="s">
        <v>671</v>
      </c>
      <c r="D269" s="6" t="s">
        <v>121</v>
      </c>
      <c r="E269" s="6" t="s">
        <v>672</v>
      </c>
    </row>
    <row r="270" spans="1:5">
      <c r="A270" s="6" t="s">
        <v>6</v>
      </c>
      <c r="B270" s="6" t="s">
        <v>618</v>
      </c>
      <c r="C270" s="6" t="s">
        <v>673</v>
      </c>
      <c r="D270" s="6" t="s">
        <v>121</v>
      </c>
      <c r="E270" s="6" t="s">
        <v>674</v>
      </c>
    </row>
    <row r="271" spans="1:5">
      <c r="A271" s="6" t="s">
        <v>6</v>
      </c>
      <c r="B271" s="6" t="s">
        <v>618</v>
      </c>
      <c r="C271" s="6" t="s">
        <v>675</v>
      </c>
      <c r="D271" s="6" t="s">
        <v>121</v>
      </c>
      <c r="E271" s="6" t="s">
        <v>676</v>
      </c>
    </row>
    <row r="272" spans="1:5">
      <c r="A272" s="6" t="s">
        <v>6</v>
      </c>
      <c r="B272" s="6" t="s">
        <v>618</v>
      </c>
      <c r="C272" s="6" t="s">
        <v>677</v>
      </c>
      <c r="D272" s="6" t="s">
        <v>121</v>
      </c>
      <c r="E272" s="6" t="s">
        <v>678</v>
      </c>
    </row>
    <row r="273" spans="1:5">
      <c r="A273" s="6" t="s">
        <v>6</v>
      </c>
      <c r="B273" s="6" t="s">
        <v>618</v>
      </c>
      <c r="C273" s="6" t="s">
        <v>679</v>
      </c>
      <c r="D273" s="6" t="s">
        <v>121</v>
      </c>
      <c r="E273" s="6" t="s">
        <v>680</v>
      </c>
    </row>
    <row r="274" spans="1:5">
      <c r="A274" s="6" t="s">
        <v>6</v>
      </c>
      <c r="B274" s="6" t="s">
        <v>618</v>
      </c>
      <c r="C274" s="6" t="s">
        <v>681</v>
      </c>
      <c r="D274" s="6" t="s">
        <v>121</v>
      </c>
      <c r="E274" s="6" t="s">
        <v>682</v>
      </c>
    </row>
    <row r="275" spans="1:5">
      <c r="A275" s="6" t="s">
        <v>6</v>
      </c>
      <c r="B275" s="6" t="s">
        <v>618</v>
      </c>
      <c r="C275" s="6" t="s">
        <v>683</v>
      </c>
      <c r="D275" s="6" t="s">
        <v>121</v>
      </c>
      <c r="E275" s="6" t="s">
        <v>684</v>
      </c>
    </row>
    <row r="276" spans="1:5">
      <c r="A276" s="6" t="s">
        <v>6</v>
      </c>
      <c r="B276" s="6" t="s">
        <v>618</v>
      </c>
      <c r="C276" s="6" t="s">
        <v>685</v>
      </c>
      <c r="D276" s="6" t="s">
        <v>121</v>
      </c>
      <c r="E276" s="6" t="s">
        <v>686</v>
      </c>
    </row>
    <row r="277" spans="1:5">
      <c r="A277" s="6" t="s">
        <v>6</v>
      </c>
      <c r="B277" s="6" t="s">
        <v>618</v>
      </c>
      <c r="C277" s="6" t="s">
        <v>687</v>
      </c>
      <c r="D277" s="6" t="s">
        <v>121</v>
      </c>
      <c r="E277" s="6" t="s">
        <v>688</v>
      </c>
    </row>
    <row r="278" spans="1:5">
      <c r="A278" s="6" t="s">
        <v>6</v>
      </c>
      <c r="B278" s="6" t="s">
        <v>689</v>
      </c>
      <c r="C278" s="6" t="s">
        <v>690</v>
      </c>
      <c r="D278" s="6" t="s">
        <v>83</v>
      </c>
      <c r="E278" s="6" t="s">
        <v>691</v>
      </c>
    </row>
    <row r="279" spans="1:5">
      <c r="A279" s="6" t="s">
        <v>6</v>
      </c>
      <c r="B279" s="6" t="s">
        <v>689</v>
      </c>
      <c r="C279" s="6" t="s">
        <v>692</v>
      </c>
      <c r="D279" s="6" t="s">
        <v>83</v>
      </c>
      <c r="E279" s="6" t="s">
        <v>693</v>
      </c>
    </row>
    <row r="280" spans="1:5">
      <c r="A280" s="6" t="s">
        <v>6</v>
      </c>
      <c r="B280" s="6" t="s">
        <v>689</v>
      </c>
      <c r="C280" s="6" t="s">
        <v>694</v>
      </c>
      <c r="D280" s="6" t="s">
        <v>83</v>
      </c>
      <c r="E280" s="6" t="s">
        <v>695</v>
      </c>
    </row>
    <row r="281" spans="1:5">
      <c r="A281" s="6" t="s">
        <v>6</v>
      </c>
      <c r="B281" s="6" t="s">
        <v>696</v>
      </c>
      <c r="C281" s="6" t="s">
        <v>696</v>
      </c>
      <c r="D281" s="6" t="s">
        <v>83</v>
      </c>
      <c r="E281" s="6" t="s">
        <v>697</v>
      </c>
    </row>
    <row r="282" spans="1:5">
      <c r="A282" s="6" t="s">
        <v>6</v>
      </c>
      <c r="B282" s="6" t="s">
        <v>698</v>
      </c>
      <c r="C282" s="6" t="s">
        <v>699</v>
      </c>
      <c r="D282" s="6" t="s">
        <v>121</v>
      </c>
      <c r="E282" s="6" t="s">
        <v>700</v>
      </c>
    </row>
    <row r="283" spans="1:5">
      <c r="A283" s="6" t="s">
        <v>6</v>
      </c>
      <c r="B283" s="6" t="s">
        <v>701</v>
      </c>
      <c r="C283" s="6" t="s">
        <v>702</v>
      </c>
      <c r="D283" s="6" t="s">
        <v>121</v>
      </c>
      <c r="E283" s="6" t="s">
        <v>703</v>
      </c>
    </row>
    <row r="284" spans="1:5">
      <c r="A284" s="6" t="s">
        <v>6</v>
      </c>
      <c r="B284" s="6" t="s">
        <v>701</v>
      </c>
      <c r="C284" s="6" t="s">
        <v>704</v>
      </c>
      <c r="D284" s="6" t="s">
        <v>121</v>
      </c>
      <c r="E284" s="6" t="s">
        <v>705</v>
      </c>
    </row>
    <row r="285" spans="1:5">
      <c r="A285" s="6" t="s">
        <v>6</v>
      </c>
      <c r="B285" s="6" t="s">
        <v>706</v>
      </c>
      <c r="C285" s="6" t="s">
        <v>707</v>
      </c>
      <c r="D285" s="6" t="s">
        <v>591</v>
      </c>
      <c r="E285" s="6" t="s">
        <v>708</v>
      </c>
    </row>
    <row r="286" spans="1:5">
      <c r="A286" s="6" t="s">
        <v>6</v>
      </c>
      <c r="B286" s="6" t="s">
        <v>709</v>
      </c>
      <c r="C286" s="6" t="s">
        <v>710</v>
      </c>
      <c r="D286" s="6" t="s">
        <v>109</v>
      </c>
      <c r="E286" s="6" t="s">
        <v>711</v>
      </c>
    </row>
    <row r="287" spans="1:5">
      <c r="A287" s="6" t="s">
        <v>111</v>
      </c>
      <c r="B287" s="6" t="s">
        <v>712</v>
      </c>
      <c r="C287" s="6" t="s">
        <v>713</v>
      </c>
      <c r="D287" s="6" t="s">
        <v>121</v>
      </c>
      <c r="E287" s="6" t="s">
        <v>714</v>
      </c>
    </row>
    <row r="288" spans="1:5">
      <c r="A288" s="6" t="s">
        <v>6</v>
      </c>
      <c r="B288" s="6" t="s">
        <v>715</v>
      </c>
      <c r="C288" s="6" t="s">
        <v>716</v>
      </c>
      <c r="D288" s="6" t="s">
        <v>83</v>
      </c>
      <c r="E288" s="6" t="s">
        <v>717</v>
      </c>
    </row>
    <row r="289" spans="1:5">
      <c r="A289" s="6" t="s">
        <v>6</v>
      </c>
      <c r="B289" s="6" t="s">
        <v>718</v>
      </c>
      <c r="C289" s="6" t="s">
        <v>719</v>
      </c>
      <c r="D289" s="6" t="s">
        <v>83</v>
      </c>
      <c r="E289" s="6" t="s">
        <v>720</v>
      </c>
    </row>
    <row r="290" spans="1:5">
      <c r="A290" s="6" t="s">
        <v>6</v>
      </c>
      <c r="B290" s="6" t="s">
        <v>721</v>
      </c>
      <c r="C290" s="6" t="s">
        <v>722</v>
      </c>
      <c r="D290" s="6" t="s">
        <v>109</v>
      </c>
      <c r="E290" s="6" t="s">
        <v>723</v>
      </c>
    </row>
    <row r="291" spans="1:5">
      <c r="A291" s="6" t="s">
        <v>6</v>
      </c>
      <c r="B291" s="6" t="s">
        <v>724</v>
      </c>
      <c r="C291" s="6" t="s">
        <v>725</v>
      </c>
      <c r="D291" s="6" t="s">
        <v>591</v>
      </c>
      <c r="E291" s="6" t="s">
        <v>726</v>
      </c>
    </row>
    <row r="292" spans="1:5">
      <c r="A292" s="6" t="s">
        <v>6</v>
      </c>
      <c r="B292" s="6" t="s">
        <v>727</v>
      </c>
      <c r="C292" s="6" t="s">
        <v>727</v>
      </c>
      <c r="D292" s="6" t="s">
        <v>83</v>
      </c>
      <c r="E292" s="6" t="s">
        <v>728</v>
      </c>
    </row>
    <row r="293" spans="1:5">
      <c r="A293" s="6" t="s">
        <v>6</v>
      </c>
      <c r="B293" s="6" t="s">
        <v>729</v>
      </c>
      <c r="C293" s="6" t="s">
        <v>730</v>
      </c>
      <c r="D293" s="6" t="s">
        <v>109</v>
      </c>
      <c r="E293" s="6" t="s">
        <v>731</v>
      </c>
    </row>
    <row r="294" spans="1:5">
      <c r="A294" s="6" t="s">
        <v>6</v>
      </c>
      <c r="B294" s="6" t="s">
        <v>732</v>
      </c>
      <c r="C294" s="6" t="s">
        <v>733</v>
      </c>
      <c r="D294" s="6" t="s">
        <v>194</v>
      </c>
      <c r="E294" s="6" t="s">
        <v>734</v>
      </c>
    </row>
    <row r="295" spans="1:5">
      <c r="A295" s="6" t="s">
        <v>6</v>
      </c>
      <c r="B295" s="6" t="s">
        <v>735</v>
      </c>
      <c r="C295" s="6" t="s">
        <v>736</v>
      </c>
      <c r="D295" s="6" t="s">
        <v>194</v>
      </c>
      <c r="E295" s="6" t="s">
        <v>737</v>
      </c>
    </row>
    <row r="296" spans="1:5">
      <c r="A296" s="6" t="s">
        <v>6</v>
      </c>
      <c r="B296" s="6" t="s">
        <v>738</v>
      </c>
      <c r="C296" s="6" t="s">
        <v>739</v>
      </c>
      <c r="D296" s="6" t="s">
        <v>194</v>
      </c>
      <c r="E296" s="6" t="s">
        <v>740</v>
      </c>
    </row>
    <row r="297" spans="1:5">
      <c r="A297" s="6" t="s">
        <v>6</v>
      </c>
      <c r="B297" s="6" t="s">
        <v>741</v>
      </c>
      <c r="C297" s="6" t="s">
        <v>742</v>
      </c>
      <c r="D297" s="6" t="s">
        <v>232</v>
      </c>
      <c r="E297" s="6" t="s">
        <v>743</v>
      </c>
    </row>
    <row r="298" spans="1:5">
      <c r="A298" s="6" t="s">
        <v>6</v>
      </c>
      <c r="B298" s="6" t="s">
        <v>744</v>
      </c>
      <c r="C298" s="6" t="s">
        <v>745</v>
      </c>
      <c r="D298" s="6" t="s">
        <v>232</v>
      </c>
      <c r="E298" s="6" t="s">
        <v>746</v>
      </c>
    </row>
    <row r="299" spans="1:5">
      <c r="A299" s="6" t="s">
        <v>6</v>
      </c>
      <c r="B299" s="6" t="s">
        <v>747</v>
      </c>
      <c r="C299" s="6" t="s">
        <v>748</v>
      </c>
      <c r="D299" s="6" t="s">
        <v>109</v>
      </c>
      <c r="E299" s="6" t="s">
        <v>749</v>
      </c>
    </row>
    <row r="300" spans="1:5">
      <c r="A300" s="6" t="s">
        <v>6</v>
      </c>
      <c r="B300" s="6" t="s">
        <v>750</v>
      </c>
      <c r="C300" s="6" t="s">
        <v>751</v>
      </c>
      <c r="D300" s="6" t="s">
        <v>200</v>
      </c>
      <c r="E300" s="6" t="s">
        <v>752</v>
      </c>
    </row>
    <row r="301" spans="1:5">
      <c r="A301" s="6" t="s">
        <v>6</v>
      </c>
      <c r="B301" s="6" t="s">
        <v>753</v>
      </c>
      <c r="C301" s="6" t="s">
        <v>753</v>
      </c>
      <c r="D301" s="6" t="s">
        <v>9</v>
      </c>
      <c r="E301" s="6" t="s">
        <v>754</v>
      </c>
    </row>
    <row r="302" spans="1:5">
      <c r="A302" s="6" t="s">
        <v>6</v>
      </c>
      <c r="B302" s="6" t="s">
        <v>755</v>
      </c>
      <c r="C302" s="6" t="s">
        <v>756</v>
      </c>
      <c r="D302" s="6" t="s">
        <v>173</v>
      </c>
      <c r="E302" s="6" t="s">
        <v>757</v>
      </c>
    </row>
    <row r="303" spans="1:5">
      <c r="A303" s="6" t="s">
        <v>6</v>
      </c>
      <c r="B303" s="6" t="s">
        <v>758</v>
      </c>
      <c r="C303" s="6" t="s">
        <v>759</v>
      </c>
      <c r="D303" s="6" t="s">
        <v>232</v>
      </c>
      <c r="E303" s="6" t="s">
        <v>760</v>
      </c>
    </row>
    <row r="304" spans="1:5">
      <c r="A304" s="6" t="s">
        <v>6</v>
      </c>
      <c r="B304" s="6" t="s">
        <v>761</v>
      </c>
      <c r="C304" s="6" t="s">
        <v>762</v>
      </c>
      <c r="D304" s="6" t="s">
        <v>109</v>
      </c>
      <c r="E304" s="6" t="s">
        <v>763</v>
      </c>
    </row>
    <row r="305" spans="1:5">
      <c r="A305" s="6" t="s">
        <v>6</v>
      </c>
      <c r="B305" s="6" t="s">
        <v>764</v>
      </c>
      <c r="C305" s="6" t="s">
        <v>765</v>
      </c>
      <c r="D305" s="6" t="s">
        <v>121</v>
      </c>
      <c r="E305" s="6" t="s">
        <v>766</v>
      </c>
    </row>
    <row r="306" spans="1:5">
      <c r="A306" s="6" t="s">
        <v>6</v>
      </c>
      <c r="B306" s="6" t="s">
        <v>767</v>
      </c>
      <c r="C306" s="6" t="s">
        <v>768</v>
      </c>
      <c r="D306" s="6" t="s">
        <v>109</v>
      </c>
      <c r="E306" s="6" t="s">
        <v>769</v>
      </c>
    </row>
    <row r="307" spans="1:5">
      <c r="A307" s="6" t="s">
        <v>6</v>
      </c>
      <c r="B307" s="6" t="s">
        <v>770</v>
      </c>
      <c r="C307" s="6" t="s">
        <v>771</v>
      </c>
      <c r="D307" s="6" t="s">
        <v>109</v>
      </c>
      <c r="E307" s="6" t="s">
        <v>772</v>
      </c>
    </row>
    <row r="308" spans="1:5">
      <c r="A308" s="6" t="s">
        <v>111</v>
      </c>
      <c r="B308" s="6" t="s">
        <v>773</v>
      </c>
      <c r="C308" s="6" t="s">
        <v>774</v>
      </c>
      <c r="D308" s="6" t="s">
        <v>83</v>
      </c>
      <c r="E308" s="6" t="s">
        <v>775</v>
      </c>
    </row>
    <row r="309" spans="1:5">
      <c r="A309" s="6" t="s">
        <v>6</v>
      </c>
      <c r="B309" s="6" t="s">
        <v>776</v>
      </c>
      <c r="C309" s="6" t="s">
        <v>777</v>
      </c>
      <c r="D309" s="6" t="s">
        <v>121</v>
      </c>
      <c r="E309" s="6" t="s">
        <v>778</v>
      </c>
    </row>
    <row r="310" spans="1:5">
      <c r="A310" s="6" t="s">
        <v>6</v>
      </c>
      <c r="B310" s="6" t="s">
        <v>779</v>
      </c>
      <c r="C310" s="6" t="s">
        <v>780</v>
      </c>
      <c r="D310" s="6" t="s">
        <v>121</v>
      </c>
      <c r="E310" s="6" t="s">
        <v>781</v>
      </c>
    </row>
    <row r="311" spans="1:5">
      <c r="A311" s="6" t="s">
        <v>6</v>
      </c>
      <c r="B311" s="6" t="s">
        <v>782</v>
      </c>
      <c r="C311" s="6" t="s">
        <v>783</v>
      </c>
      <c r="D311" s="6" t="s">
        <v>83</v>
      </c>
      <c r="E311" s="6" t="s">
        <v>784</v>
      </c>
    </row>
    <row r="312" spans="1:5">
      <c r="A312" s="6" t="s">
        <v>6</v>
      </c>
      <c r="B312" s="6" t="s">
        <v>785</v>
      </c>
      <c r="C312" s="6" t="s">
        <v>786</v>
      </c>
      <c r="D312" s="6" t="s">
        <v>83</v>
      </c>
      <c r="E312" s="6" t="s">
        <v>787</v>
      </c>
    </row>
    <row r="313" spans="1:5">
      <c r="A313" s="6" t="s">
        <v>6</v>
      </c>
      <c r="B313" s="6" t="s">
        <v>788</v>
      </c>
      <c r="C313" s="6" t="s">
        <v>789</v>
      </c>
      <c r="D313" s="6" t="s">
        <v>121</v>
      </c>
      <c r="E313" s="6" t="s">
        <v>790</v>
      </c>
    </row>
    <row r="314" spans="1:5">
      <c r="A314" s="6" t="s">
        <v>6</v>
      </c>
      <c r="B314" s="6" t="s">
        <v>791</v>
      </c>
      <c r="C314" s="6" t="s">
        <v>791</v>
      </c>
      <c r="D314" s="6" t="s">
        <v>109</v>
      </c>
      <c r="E314" s="6" t="s">
        <v>792</v>
      </c>
    </row>
    <row r="315" spans="1:5">
      <c r="A315" s="6" t="s">
        <v>6</v>
      </c>
      <c r="B315" s="6" t="s">
        <v>793</v>
      </c>
      <c r="C315" s="6" t="s">
        <v>794</v>
      </c>
      <c r="D315" s="6" t="s">
        <v>109</v>
      </c>
      <c r="E315" s="6" t="s">
        <v>795</v>
      </c>
    </row>
    <row r="316" spans="1:5">
      <c r="A316" s="6" t="s">
        <v>6</v>
      </c>
      <c r="B316" s="6" t="s">
        <v>796</v>
      </c>
      <c r="C316" s="6" t="s">
        <v>797</v>
      </c>
      <c r="D316" s="6" t="s">
        <v>173</v>
      </c>
      <c r="E316" s="6" t="s">
        <v>798</v>
      </c>
    </row>
    <row r="317" spans="1:5">
      <c r="A317" s="6" t="s">
        <v>6</v>
      </c>
      <c r="B317" s="6" t="s">
        <v>799</v>
      </c>
      <c r="C317" s="6" t="s">
        <v>800</v>
      </c>
      <c r="D317" s="6" t="s">
        <v>109</v>
      </c>
      <c r="E317" s="6" t="s">
        <v>801</v>
      </c>
    </row>
    <row r="318" spans="1:5">
      <c r="A318" s="6" t="s">
        <v>6</v>
      </c>
      <c r="B318" s="6" t="s">
        <v>802</v>
      </c>
      <c r="C318" s="6" t="s">
        <v>803</v>
      </c>
      <c r="D318" s="6" t="s">
        <v>232</v>
      </c>
      <c r="E318" s="6" t="s">
        <v>804</v>
      </c>
    </row>
    <row r="319" spans="1:5">
      <c r="A319" s="6" t="s">
        <v>6</v>
      </c>
      <c r="B319" s="6" t="s">
        <v>805</v>
      </c>
      <c r="C319" s="6" t="s">
        <v>806</v>
      </c>
      <c r="D319" s="6" t="s">
        <v>200</v>
      </c>
      <c r="E319" s="6" t="s">
        <v>807</v>
      </c>
    </row>
    <row r="320" spans="1:5">
      <c r="A320" s="6" t="s">
        <v>6</v>
      </c>
      <c r="B320" s="6" t="s">
        <v>808</v>
      </c>
      <c r="C320" s="6" t="s">
        <v>809</v>
      </c>
      <c r="D320" s="6" t="s">
        <v>109</v>
      </c>
      <c r="E320" s="6" t="s">
        <v>810</v>
      </c>
    </row>
    <row r="321" spans="1:5">
      <c r="A321" s="6" t="s">
        <v>6</v>
      </c>
      <c r="B321" s="6" t="s">
        <v>808</v>
      </c>
      <c r="C321" s="6" t="s">
        <v>811</v>
      </c>
      <c r="D321" s="6" t="s">
        <v>109</v>
      </c>
      <c r="E321" s="6" t="s">
        <v>812</v>
      </c>
    </row>
    <row r="322" spans="1:5">
      <c r="A322" s="6" t="s">
        <v>6</v>
      </c>
      <c r="B322" s="6" t="s">
        <v>813</v>
      </c>
      <c r="C322" s="6" t="s">
        <v>814</v>
      </c>
      <c r="D322" s="6" t="s">
        <v>591</v>
      </c>
      <c r="E322" s="6" t="s">
        <v>815</v>
      </c>
    </row>
    <row r="323" spans="1:5">
      <c r="A323" s="6" t="s">
        <v>6</v>
      </c>
      <c r="B323" s="6" t="s">
        <v>816</v>
      </c>
      <c r="C323" s="6" t="s">
        <v>817</v>
      </c>
      <c r="D323" s="6" t="s">
        <v>591</v>
      </c>
      <c r="E323" s="6" t="s">
        <v>818</v>
      </c>
    </row>
    <row r="324" spans="1:5">
      <c r="A324" s="6" t="s">
        <v>6</v>
      </c>
      <c r="B324" s="6" t="s">
        <v>819</v>
      </c>
      <c r="C324" s="6" t="s">
        <v>820</v>
      </c>
      <c r="D324" s="6" t="s">
        <v>173</v>
      </c>
      <c r="E324" s="6" t="s">
        <v>821</v>
      </c>
    </row>
    <row r="325" spans="1:5">
      <c r="A325" s="6" t="s">
        <v>6</v>
      </c>
      <c r="B325" s="6" t="s">
        <v>822</v>
      </c>
      <c r="C325" s="6" t="s">
        <v>823</v>
      </c>
      <c r="D325" s="6" t="s">
        <v>109</v>
      </c>
      <c r="E325" s="6" t="s">
        <v>824</v>
      </c>
    </row>
    <row r="326" spans="1:5">
      <c r="A326" s="6" t="s">
        <v>6</v>
      </c>
      <c r="B326" s="6" t="s">
        <v>825</v>
      </c>
      <c r="C326" s="6" t="s">
        <v>826</v>
      </c>
      <c r="D326" s="6" t="s">
        <v>121</v>
      </c>
      <c r="E326" s="6" t="s">
        <v>827</v>
      </c>
    </row>
    <row r="327" spans="1:5">
      <c r="A327" s="6" t="s">
        <v>6</v>
      </c>
      <c r="B327" s="6" t="s">
        <v>828</v>
      </c>
      <c r="C327" s="6" t="s">
        <v>829</v>
      </c>
      <c r="D327" s="6" t="s">
        <v>109</v>
      </c>
      <c r="E327" s="6" t="s">
        <v>830</v>
      </c>
    </row>
    <row r="328" spans="1:5">
      <c r="A328" s="6" t="s">
        <v>6</v>
      </c>
      <c r="B328" s="6" t="s">
        <v>831</v>
      </c>
      <c r="C328" s="6" t="s">
        <v>832</v>
      </c>
      <c r="D328" s="6" t="s">
        <v>83</v>
      </c>
      <c r="E328" s="6" t="s">
        <v>833</v>
      </c>
    </row>
    <row r="329" spans="1:5">
      <c r="A329" s="6" t="s">
        <v>6</v>
      </c>
      <c r="B329" s="6" t="s">
        <v>834</v>
      </c>
      <c r="C329" s="6" t="s">
        <v>835</v>
      </c>
      <c r="D329" s="6" t="s">
        <v>109</v>
      </c>
      <c r="E329" s="6" t="s">
        <v>836</v>
      </c>
    </row>
    <row r="330" spans="1:5">
      <c r="A330" s="6" t="s">
        <v>6</v>
      </c>
      <c r="B330" s="6" t="s">
        <v>837</v>
      </c>
      <c r="C330" s="6" t="s">
        <v>838</v>
      </c>
      <c r="D330" s="6" t="s">
        <v>194</v>
      </c>
      <c r="E330" s="6" t="s">
        <v>839</v>
      </c>
    </row>
    <row r="331" spans="1:5">
      <c r="A331" s="6" t="s">
        <v>6</v>
      </c>
      <c r="B331" s="6" t="s">
        <v>840</v>
      </c>
      <c r="C331" s="6" t="s">
        <v>840</v>
      </c>
      <c r="D331" s="6" t="s">
        <v>194</v>
      </c>
      <c r="E331" s="6" t="s">
        <v>841</v>
      </c>
    </row>
    <row r="332" spans="1:5">
      <c r="A332" s="6" t="s">
        <v>6</v>
      </c>
      <c r="B332" s="6" t="s">
        <v>842</v>
      </c>
      <c r="C332" s="6" t="s">
        <v>843</v>
      </c>
      <c r="D332" s="6" t="s">
        <v>194</v>
      </c>
      <c r="E332" s="6" t="s">
        <v>844</v>
      </c>
    </row>
    <row r="333" spans="1:5">
      <c r="A333" s="6" t="s">
        <v>6</v>
      </c>
      <c r="B333" s="6" t="s">
        <v>845</v>
      </c>
      <c r="C333" s="6" t="s">
        <v>846</v>
      </c>
      <c r="D333" s="6" t="s">
        <v>194</v>
      </c>
      <c r="E333" s="6" t="s">
        <v>847</v>
      </c>
    </row>
    <row r="334" spans="1:5">
      <c r="A334" s="6" t="s">
        <v>6</v>
      </c>
      <c r="B334" s="6" t="s">
        <v>848</v>
      </c>
      <c r="C334" s="6" t="s">
        <v>849</v>
      </c>
      <c r="D334" s="6" t="s">
        <v>121</v>
      </c>
      <c r="E334" s="6" t="s">
        <v>850</v>
      </c>
    </row>
    <row r="335" spans="1:5">
      <c r="A335" s="6" t="s">
        <v>6</v>
      </c>
      <c r="B335" s="6" t="s">
        <v>851</v>
      </c>
      <c r="C335" s="6" t="s">
        <v>852</v>
      </c>
      <c r="D335" s="6" t="s">
        <v>83</v>
      </c>
      <c r="E335" s="6" t="s">
        <v>853</v>
      </c>
    </row>
    <row r="336" spans="1:5">
      <c r="A336" s="6" t="s">
        <v>6</v>
      </c>
      <c r="B336" s="10" t="s">
        <v>851</v>
      </c>
      <c r="C336" s="6" t="s">
        <v>854</v>
      </c>
      <c r="D336" s="6" t="s">
        <v>83</v>
      </c>
      <c r="E336" s="6" t="s">
        <v>855</v>
      </c>
    </row>
    <row r="337" spans="1:5">
      <c r="A337" s="6" t="s">
        <v>6</v>
      </c>
      <c r="B337" s="6" t="s">
        <v>851</v>
      </c>
      <c r="C337" s="6" t="s">
        <v>856</v>
      </c>
      <c r="D337" s="6" t="s">
        <v>83</v>
      </c>
      <c r="E337" s="6" t="s">
        <v>857</v>
      </c>
    </row>
    <row r="338" spans="1:5">
      <c r="A338" s="6" t="s">
        <v>6</v>
      </c>
      <c r="B338" s="6" t="s">
        <v>858</v>
      </c>
      <c r="C338" s="6" t="s">
        <v>859</v>
      </c>
      <c r="D338" s="6" t="s">
        <v>109</v>
      </c>
      <c r="E338" s="6" t="s">
        <v>860</v>
      </c>
    </row>
    <row r="339" spans="1:5">
      <c r="A339" s="6" t="s">
        <v>6</v>
      </c>
      <c r="B339" s="6" t="s">
        <v>861</v>
      </c>
      <c r="C339" s="6" t="s">
        <v>862</v>
      </c>
      <c r="D339" s="6" t="s">
        <v>121</v>
      </c>
      <c r="E339" s="6" t="s">
        <v>863</v>
      </c>
    </row>
    <row r="340" spans="1:5">
      <c r="A340" s="6" t="s">
        <v>6</v>
      </c>
      <c r="B340" s="6" t="s">
        <v>864</v>
      </c>
      <c r="C340" s="6" t="s">
        <v>864</v>
      </c>
      <c r="D340" s="6" t="s">
        <v>109</v>
      </c>
      <c r="E340" s="6" t="s">
        <v>865</v>
      </c>
    </row>
    <row r="341" spans="1:5">
      <c r="A341" s="6" t="s">
        <v>6</v>
      </c>
      <c r="B341" s="6" t="s">
        <v>866</v>
      </c>
      <c r="C341" s="6" t="s">
        <v>866</v>
      </c>
      <c r="D341" s="6" t="s">
        <v>9</v>
      </c>
      <c r="E341" s="6" t="s">
        <v>867</v>
      </c>
    </row>
    <row r="342" spans="1:5">
      <c r="A342" s="6" t="s">
        <v>6</v>
      </c>
      <c r="B342" s="6" t="s">
        <v>868</v>
      </c>
      <c r="C342" s="6" t="s">
        <v>868</v>
      </c>
      <c r="D342" s="6" t="s">
        <v>83</v>
      </c>
      <c r="E342" s="6" t="s">
        <v>869</v>
      </c>
    </row>
    <row r="343" spans="1:5">
      <c r="A343" s="6" t="s">
        <v>6</v>
      </c>
      <c r="B343" s="6" t="s">
        <v>870</v>
      </c>
      <c r="C343" s="6" t="s">
        <v>871</v>
      </c>
      <c r="D343" s="6" t="s">
        <v>173</v>
      </c>
      <c r="E343" s="6" t="s">
        <v>872</v>
      </c>
    </row>
    <row r="344" spans="1:5">
      <c r="A344" s="6" t="s">
        <v>6</v>
      </c>
      <c r="B344" s="6" t="s">
        <v>873</v>
      </c>
      <c r="C344" s="6" t="s">
        <v>874</v>
      </c>
      <c r="D344" s="6" t="s">
        <v>114</v>
      </c>
      <c r="E344" s="6" t="s">
        <v>875</v>
      </c>
    </row>
    <row r="345" spans="1:5">
      <c r="A345" s="6" t="s">
        <v>6</v>
      </c>
      <c r="B345" s="6" t="s">
        <v>876</v>
      </c>
      <c r="C345" s="6" t="s">
        <v>877</v>
      </c>
      <c r="D345" s="6" t="s">
        <v>173</v>
      </c>
      <c r="E345" s="6" t="s">
        <v>878</v>
      </c>
    </row>
    <row r="346" spans="1:5">
      <c r="A346" s="6" t="s">
        <v>6</v>
      </c>
      <c r="B346" s="6" t="s">
        <v>879</v>
      </c>
      <c r="C346" s="6" t="s">
        <v>880</v>
      </c>
      <c r="D346" s="6" t="s">
        <v>121</v>
      </c>
      <c r="E346" s="6" t="s">
        <v>881</v>
      </c>
    </row>
    <row r="347" spans="1:5">
      <c r="A347" s="6" t="s">
        <v>6</v>
      </c>
      <c r="B347" s="6" t="s">
        <v>882</v>
      </c>
      <c r="C347" s="6" t="s">
        <v>883</v>
      </c>
      <c r="D347" s="6" t="s">
        <v>114</v>
      </c>
      <c r="E347" s="6" t="s">
        <v>884</v>
      </c>
    </row>
    <row r="348" spans="1:5">
      <c r="A348" s="6" t="s">
        <v>6</v>
      </c>
      <c r="B348" s="6" t="s">
        <v>882</v>
      </c>
      <c r="C348" s="6" t="s">
        <v>885</v>
      </c>
      <c r="D348" s="6" t="s">
        <v>114</v>
      </c>
      <c r="E348" s="6" t="s">
        <v>886</v>
      </c>
    </row>
    <row r="349" spans="1:5">
      <c r="A349" s="6" t="s">
        <v>6</v>
      </c>
      <c r="B349" s="6" t="s">
        <v>887</v>
      </c>
      <c r="C349" s="6" t="s">
        <v>888</v>
      </c>
      <c r="D349" s="6" t="s">
        <v>9</v>
      </c>
      <c r="E349" s="6" t="s">
        <v>889</v>
      </c>
    </row>
    <row r="350" spans="1:5">
      <c r="A350" s="6" t="s">
        <v>6</v>
      </c>
      <c r="B350" s="6" t="s">
        <v>890</v>
      </c>
      <c r="C350" s="6" t="s">
        <v>891</v>
      </c>
      <c r="D350" s="6" t="s">
        <v>173</v>
      </c>
      <c r="E350" s="6" t="s">
        <v>892</v>
      </c>
    </row>
    <row r="351" spans="1:5">
      <c r="A351" s="6" t="s">
        <v>6</v>
      </c>
      <c r="B351" s="6" t="s">
        <v>893</v>
      </c>
      <c r="C351" s="6" t="s">
        <v>894</v>
      </c>
      <c r="D351" s="6" t="s">
        <v>173</v>
      </c>
      <c r="E351" s="6" t="s">
        <v>895</v>
      </c>
    </row>
    <row r="352" spans="1:5">
      <c r="A352" s="6" t="s">
        <v>6</v>
      </c>
      <c r="B352" s="6" t="s">
        <v>896</v>
      </c>
      <c r="C352" s="6" t="s">
        <v>897</v>
      </c>
      <c r="D352" s="6" t="s">
        <v>173</v>
      </c>
      <c r="E352" s="6" t="s">
        <v>898</v>
      </c>
    </row>
    <row r="353" spans="1:5">
      <c r="A353" s="6" t="s">
        <v>6</v>
      </c>
      <c r="B353" s="6" t="s">
        <v>899</v>
      </c>
      <c r="C353" s="6" t="s">
        <v>899</v>
      </c>
      <c r="D353" s="6" t="s">
        <v>173</v>
      </c>
      <c r="E353" s="6" t="s">
        <v>900</v>
      </c>
    </row>
    <row r="354" spans="1:5">
      <c r="A354" s="6" t="s">
        <v>6</v>
      </c>
      <c r="B354" s="6" t="s">
        <v>901</v>
      </c>
      <c r="C354" s="6" t="s">
        <v>902</v>
      </c>
      <c r="D354" s="6" t="s">
        <v>173</v>
      </c>
      <c r="E354" s="6" t="s">
        <v>903</v>
      </c>
    </row>
    <row r="355" spans="1:5">
      <c r="A355" s="6" t="s">
        <v>6</v>
      </c>
      <c r="B355" s="6" t="s">
        <v>904</v>
      </c>
      <c r="C355" s="6" t="s">
        <v>905</v>
      </c>
      <c r="D355" s="6" t="s">
        <v>232</v>
      </c>
      <c r="E355" s="6" t="s">
        <v>906</v>
      </c>
    </row>
    <row r="356" spans="1:5">
      <c r="A356" s="6" t="s">
        <v>111</v>
      </c>
      <c r="B356" s="6" t="s">
        <v>907</v>
      </c>
      <c r="C356" s="6" t="s">
        <v>908</v>
      </c>
      <c r="D356" s="6" t="s">
        <v>591</v>
      </c>
      <c r="E356" s="6" t="s">
        <v>909</v>
      </c>
    </row>
    <row r="357" spans="1:5">
      <c r="A357" s="6" t="s">
        <v>6</v>
      </c>
      <c r="B357" s="6" t="s">
        <v>910</v>
      </c>
      <c r="C357" s="6" t="s">
        <v>911</v>
      </c>
      <c r="D357" s="6" t="s">
        <v>591</v>
      </c>
      <c r="E357" s="6" t="s">
        <v>912</v>
      </c>
    </row>
    <row r="358" spans="1:5">
      <c r="A358" s="6" t="s">
        <v>6</v>
      </c>
      <c r="B358" s="6" t="s">
        <v>913</v>
      </c>
      <c r="C358" s="6" t="s">
        <v>914</v>
      </c>
      <c r="D358" s="6" t="s">
        <v>109</v>
      </c>
      <c r="E358" s="6" t="s">
        <v>915</v>
      </c>
    </row>
    <row r="359" ht="13" customHeight="true" spans="1:5">
      <c r="A359" s="6" t="s">
        <v>111</v>
      </c>
      <c r="B359" s="6" t="s">
        <v>916</v>
      </c>
      <c r="C359" s="6" t="s">
        <v>917</v>
      </c>
      <c r="D359" s="6" t="s">
        <v>173</v>
      </c>
      <c r="E359" s="6" t="s">
        <v>918</v>
      </c>
    </row>
    <row r="360" spans="1:5">
      <c r="A360" s="6" t="s">
        <v>111</v>
      </c>
      <c r="B360" s="6" t="s">
        <v>916</v>
      </c>
      <c r="C360" s="6" t="s">
        <v>919</v>
      </c>
      <c r="D360" s="6" t="s">
        <v>173</v>
      </c>
      <c r="E360" s="6" t="s">
        <v>920</v>
      </c>
    </row>
    <row r="361" spans="1:5">
      <c r="A361" s="6" t="s">
        <v>6</v>
      </c>
      <c r="B361" s="6" t="s">
        <v>921</v>
      </c>
      <c r="C361" s="6" t="s">
        <v>922</v>
      </c>
      <c r="D361" s="6" t="s">
        <v>194</v>
      </c>
      <c r="E361" s="6" t="s">
        <v>923</v>
      </c>
    </row>
    <row r="362" spans="1:5">
      <c r="A362" s="6" t="s">
        <v>6</v>
      </c>
      <c r="B362" s="6" t="s">
        <v>924</v>
      </c>
      <c r="C362" s="6" t="s">
        <v>925</v>
      </c>
      <c r="D362" s="6" t="s">
        <v>114</v>
      </c>
      <c r="E362" s="6" t="s">
        <v>926</v>
      </c>
    </row>
    <row r="363" spans="1:5">
      <c r="A363" s="6" t="s">
        <v>6</v>
      </c>
      <c r="B363" s="6" t="s">
        <v>927</v>
      </c>
      <c r="C363" s="6" t="s">
        <v>928</v>
      </c>
      <c r="D363" s="6" t="s">
        <v>9</v>
      </c>
      <c r="E363" s="6" t="s">
        <v>929</v>
      </c>
    </row>
    <row r="364" spans="1:5">
      <c r="A364" s="6" t="s">
        <v>6</v>
      </c>
      <c r="B364" s="6" t="s">
        <v>930</v>
      </c>
      <c r="C364" s="6" t="s">
        <v>930</v>
      </c>
      <c r="D364" s="6" t="s">
        <v>931</v>
      </c>
      <c r="E364" s="6" t="s">
        <v>932</v>
      </c>
    </row>
    <row r="365" spans="1:5">
      <c r="A365" s="6" t="s">
        <v>6</v>
      </c>
      <c r="B365" s="6" t="s">
        <v>933</v>
      </c>
      <c r="C365" s="6" t="s">
        <v>934</v>
      </c>
      <c r="D365" s="6" t="s">
        <v>931</v>
      </c>
      <c r="E365" s="6" t="s">
        <v>935</v>
      </c>
    </row>
    <row r="366" spans="1:5">
      <c r="A366" s="6" t="s">
        <v>6</v>
      </c>
      <c r="B366" s="6" t="s">
        <v>936</v>
      </c>
      <c r="C366" s="6" t="s">
        <v>936</v>
      </c>
      <c r="D366" s="6" t="s">
        <v>931</v>
      </c>
      <c r="E366" s="6" t="s">
        <v>937</v>
      </c>
    </row>
    <row r="367" spans="1:5">
      <c r="A367" s="6" t="s">
        <v>111</v>
      </c>
      <c r="B367" s="6" t="s">
        <v>938</v>
      </c>
      <c r="C367" s="6" t="s">
        <v>939</v>
      </c>
      <c r="D367" s="6" t="s">
        <v>83</v>
      </c>
      <c r="E367" s="6" t="s">
        <v>940</v>
      </c>
    </row>
    <row r="368" spans="1:5">
      <c r="A368" s="6" t="s">
        <v>6</v>
      </c>
      <c r="B368" s="6" t="s">
        <v>941</v>
      </c>
      <c r="C368" s="6" t="s">
        <v>942</v>
      </c>
      <c r="D368" s="6" t="s">
        <v>109</v>
      </c>
      <c r="E368" s="6" t="s">
        <v>943</v>
      </c>
    </row>
    <row r="369" spans="1:5">
      <c r="A369" s="6" t="s">
        <v>6</v>
      </c>
      <c r="B369" s="6" t="s">
        <v>944</v>
      </c>
      <c r="C369" s="6" t="s">
        <v>945</v>
      </c>
      <c r="D369" s="6" t="s">
        <v>109</v>
      </c>
      <c r="E369" s="6" t="s">
        <v>946</v>
      </c>
    </row>
    <row r="370" spans="1:5">
      <c r="A370" s="6" t="s">
        <v>6</v>
      </c>
      <c r="B370" s="6" t="s">
        <v>947</v>
      </c>
      <c r="C370" s="6" t="s">
        <v>947</v>
      </c>
      <c r="D370" s="6" t="s">
        <v>591</v>
      </c>
      <c r="E370" s="6" t="s">
        <v>948</v>
      </c>
    </row>
    <row r="371" spans="1:5">
      <c r="A371" s="6" t="s">
        <v>6</v>
      </c>
      <c r="B371" s="6" t="s">
        <v>949</v>
      </c>
      <c r="C371" s="6" t="s">
        <v>950</v>
      </c>
      <c r="D371" s="6" t="s">
        <v>83</v>
      </c>
      <c r="E371" s="6" t="s">
        <v>951</v>
      </c>
    </row>
    <row r="372" spans="1:5">
      <c r="A372" s="6" t="s">
        <v>6</v>
      </c>
      <c r="B372" s="6" t="s">
        <v>952</v>
      </c>
      <c r="C372" s="6" t="s">
        <v>953</v>
      </c>
      <c r="D372" s="6" t="s">
        <v>200</v>
      </c>
      <c r="E372" s="6" t="s">
        <v>954</v>
      </c>
    </row>
    <row r="373" spans="1:5">
      <c r="A373" s="6" t="s">
        <v>6</v>
      </c>
      <c r="B373" s="6" t="s">
        <v>952</v>
      </c>
      <c r="C373" s="6" t="s">
        <v>952</v>
      </c>
      <c r="D373" s="6" t="s">
        <v>200</v>
      </c>
      <c r="E373" s="6" t="s">
        <v>955</v>
      </c>
    </row>
    <row r="374" spans="1:5">
      <c r="A374" s="6" t="s">
        <v>6</v>
      </c>
      <c r="B374" s="6" t="s">
        <v>952</v>
      </c>
      <c r="C374" s="6" t="s">
        <v>956</v>
      </c>
      <c r="D374" s="6" t="s">
        <v>200</v>
      </c>
      <c r="E374" s="6" t="s">
        <v>957</v>
      </c>
    </row>
    <row r="375" spans="1:5">
      <c r="A375" s="6" t="s">
        <v>6</v>
      </c>
      <c r="B375" s="6" t="s">
        <v>958</v>
      </c>
      <c r="C375" s="6" t="s">
        <v>959</v>
      </c>
      <c r="D375" s="6" t="s">
        <v>200</v>
      </c>
      <c r="E375" s="6" t="s">
        <v>960</v>
      </c>
    </row>
    <row r="376" spans="1:5">
      <c r="A376" s="6" t="s">
        <v>6</v>
      </c>
      <c r="B376" s="6" t="s">
        <v>961</v>
      </c>
      <c r="C376" s="6" t="s">
        <v>962</v>
      </c>
      <c r="D376" s="6" t="s">
        <v>200</v>
      </c>
      <c r="E376" s="6" t="s">
        <v>963</v>
      </c>
    </row>
    <row r="377" spans="1:5">
      <c r="A377" s="6" t="s">
        <v>6</v>
      </c>
      <c r="B377" s="6" t="s">
        <v>964</v>
      </c>
      <c r="C377" s="6" t="s">
        <v>965</v>
      </c>
      <c r="D377" s="6" t="s">
        <v>200</v>
      </c>
      <c r="E377" s="6" t="s">
        <v>966</v>
      </c>
    </row>
    <row r="378" spans="1:5">
      <c r="A378" s="6" t="s">
        <v>6</v>
      </c>
      <c r="B378" s="6" t="s">
        <v>964</v>
      </c>
      <c r="C378" s="6" t="s">
        <v>967</v>
      </c>
      <c r="D378" s="6" t="s">
        <v>200</v>
      </c>
      <c r="E378" s="6" t="s">
        <v>968</v>
      </c>
    </row>
    <row r="379" spans="1:5">
      <c r="A379" s="6" t="s">
        <v>6</v>
      </c>
      <c r="B379" s="6" t="s">
        <v>964</v>
      </c>
      <c r="C379" s="6" t="s">
        <v>969</v>
      </c>
      <c r="D379" s="6" t="s">
        <v>200</v>
      </c>
      <c r="E379" s="6" t="s">
        <v>970</v>
      </c>
    </row>
    <row r="380" spans="1:5">
      <c r="A380" s="6" t="s">
        <v>6</v>
      </c>
      <c r="B380" s="6" t="s">
        <v>971</v>
      </c>
      <c r="C380" s="6" t="s">
        <v>972</v>
      </c>
      <c r="D380" s="6" t="s">
        <v>200</v>
      </c>
      <c r="E380" s="6" t="s">
        <v>973</v>
      </c>
    </row>
    <row r="381" spans="1:5">
      <c r="A381" s="6" t="s">
        <v>6</v>
      </c>
      <c r="B381" s="6" t="s">
        <v>971</v>
      </c>
      <c r="C381" s="6" t="s">
        <v>974</v>
      </c>
      <c r="D381" s="6" t="s">
        <v>200</v>
      </c>
      <c r="E381" s="6" t="s">
        <v>975</v>
      </c>
    </row>
    <row r="382" spans="1:5">
      <c r="A382" s="6" t="s">
        <v>6</v>
      </c>
      <c r="B382" s="6" t="s">
        <v>971</v>
      </c>
      <c r="C382" s="6" t="s">
        <v>976</v>
      </c>
      <c r="D382" s="6" t="s">
        <v>200</v>
      </c>
      <c r="E382" s="6" t="s">
        <v>977</v>
      </c>
    </row>
    <row r="383" spans="1:5">
      <c r="A383" s="6" t="s">
        <v>6</v>
      </c>
      <c r="B383" s="6" t="s">
        <v>971</v>
      </c>
      <c r="C383" s="6" t="s">
        <v>978</v>
      </c>
      <c r="D383" s="6" t="s">
        <v>200</v>
      </c>
      <c r="E383" s="6" t="s">
        <v>979</v>
      </c>
    </row>
    <row r="384" spans="1:5">
      <c r="A384" s="6" t="s">
        <v>6</v>
      </c>
      <c r="B384" s="6" t="s">
        <v>980</v>
      </c>
      <c r="C384" s="6" t="s">
        <v>981</v>
      </c>
      <c r="D384" s="6" t="s">
        <v>200</v>
      </c>
      <c r="E384" s="6" t="s">
        <v>982</v>
      </c>
    </row>
    <row r="385" spans="1:5">
      <c r="A385" s="6" t="s">
        <v>6</v>
      </c>
      <c r="B385" s="6" t="s">
        <v>983</v>
      </c>
      <c r="C385" s="6" t="s">
        <v>984</v>
      </c>
      <c r="D385" s="6" t="s">
        <v>200</v>
      </c>
      <c r="E385" s="6" t="s">
        <v>985</v>
      </c>
    </row>
    <row r="386" spans="1:5">
      <c r="A386" s="6" t="s">
        <v>6</v>
      </c>
      <c r="B386" s="6" t="s">
        <v>983</v>
      </c>
      <c r="C386" s="6" t="s">
        <v>986</v>
      </c>
      <c r="D386" s="6" t="s">
        <v>200</v>
      </c>
      <c r="E386" s="6" t="s">
        <v>987</v>
      </c>
    </row>
    <row r="387" spans="1:5">
      <c r="A387" s="6" t="s">
        <v>6</v>
      </c>
      <c r="B387" s="6" t="s">
        <v>988</v>
      </c>
      <c r="C387" s="6" t="s">
        <v>989</v>
      </c>
      <c r="D387" s="6" t="s">
        <v>200</v>
      </c>
      <c r="E387" s="6" t="s">
        <v>990</v>
      </c>
    </row>
    <row r="388" spans="1:5">
      <c r="A388" s="6" t="s">
        <v>6</v>
      </c>
      <c r="B388" s="6" t="s">
        <v>991</v>
      </c>
      <c r="C388" s="6" t="s">
        <v>992</v>
      </c>
      <c r="D388" s="6" t="s">
        <v>200</v>
      </c>
      <c r="E388" s="6" t="s">
        <v>993</v>
      </c>
    </row>
    <row r="389" spans="1:5">
      <c r="A389" s="6" t="s">
        <v>6</v>
      </c>
      <c r="B389" s="6" t="s">
        <v>994</v>
      </c>
      <c r="C389" s="6" t="s">
        <v>995</v>
      </c>
      <c r="D389" s="6" t="s">
        <v>200</v>
      </c>
      <c r="E389" s="6" t="s">
        <v>996</v>
      </c>
    </row>
    <row r="390" spans="1:5">
      <c r="A390" s="6" t="s">
        <v>111</v>
      </c>
      <c r="B390" s="6" t="s">
        <v>997</v>
      </c>
      <c r="C390" s="6" t="s">
        <v>998</v>
      </c>
      <c r="D390" s="6" t="s">
        <v>173</v>
      </c>
      <c r="E390" s="6" t="s">
        <v>999</v>
      </c>
    </row>
    <row r="391" spans="1:5">
      <c r="A391" s="6" t="s">
        <v>111</v>
      </c>
      <c r="B391" s="6" t="s">
        <v>997</v>
      </c>
      <c r="C391" s="6" t="s">
        <v>1000</v>
      </c>
      <c r="D391" s="6" t="s">
        <v>173</v>
      </c>
      <c r="E391" s="6" t="s">
        <v>999</v>
      </c>
    </row>
    <row r="392" spans="1:5">
      <c r="A392" s="6" t="s">
        <v>6</v>
      </c>
      <c r="B392" s="6" t="s">
        <v>600</v>
      </c>
      <c r="C392" s="6" t="s">
        <v>1001</v>
      </c>
      <c r="D392" s="6" t="s">
        <v>200</v>
      </c>
      <c r="E392" s="6" t="s">
        <v>1002</v>
      </c>
    </row>
    <row r="393" spans="1:5">
      <c r="A393" s="6" t="s">
        <v>6</v>
      </c>
      <c r="B393" s="6" t="s">
        <v>1003</v>
      </c>
      <c r="C393" s="6" t="s">
        <v>1004</v>
      </c>
      <c r="D393" s="6" t="s">
        <v>200</v>
      </c>
      <c r="E393" s="6" t="s">
        <v>1005</v>
      </c>
    </row>
    <row r="394" spans="1:5">
      <c r="A394" s="6" t="s">
        <v>6</v>
      </c>
      <c r="B394" s="6" t="s">
        <v>1006</v>
      </c>
      <c r="C394" s="6" t="s">
        <v>1006</v>
      </c>
      <c r="D394" s="6" t="s">
        <v>931</v>
      </c>
      <c r="E394" s="6" t="s">
        <v>1007</v>
      </c>
    </row>
    <row r="395" spans="1:5">
      <c r="A395" s="6" t="s">
        <v>6</v>
      </c>
      <c r="B395" s="6" t="s">
        <v>1008</v>
      </c>
      <c r="C395" s="6" t="s">
        <v>1009</v>
      </c>
      <c r="D395" s="6" t="s">
        <v>931</v>
      </c>
      <c r="E395" s="6" t="s">
        <v>1010</v>
      </c>
    </row>
    <row r="396" spans="1:5">
      <c r="A396" s="6" t="s">
        <v>6</v>
      </c>
      <c r="B396" s="6" t="s">
        <v>1011</v>
      </c>
      <c r="C396" s="6" t="s">
        <v>1012</v>
      </c>
      <c r="D396" s="6" t="s">
        <v>931</v>
      </c>
      <c r="E396" s="6" t="s">
        <v>1013</v>
      </c>
    </row>
    <row r="397" spans="1:5">
      <c r="A397" s="6" t="s">
        <v>6</v>
      </c>
      <c r="B397" s="6" t="s">
        <v>1014</v>
      </c>
      <c r="C397" s="6" t="s">
        <v>1015</v>
      </c>
      <c r="D397" s="6" t="s">
        <v>931</v>
      </c>
      <c r="E397" s="6" t="s">
        <v>1016</v>
      </c>
    </row>
    <row r="398" spans="1:5">
      <c r="A398" s="6" t="s">
        <v>6</v>
      </c>
      <c r="B398" s="6" t="s">
        <v>1017</v>
      </c>
      <c r="C398" s="6" t="s">
        <v>1018</v>
      </c>
      <c r="D398" s="6" t="s">
        <v>931</v>
      </c>
      <c r="E398" s="6" t="s">
        <v>1019</v>
      </c>
    </row>
    <row r="399" spans="1:5">
      <c r="A399" s="6" t="s">
        <v>6</v>
      </c>
      <c r="B399" s="6" t="s">
        <v>1020</v>
      </c>
      <c r="C399" s="6" t="s">
        <v>1020</v>
      </c>
      <c r="D399" s="6" t="s">
        <v>931</v>
      </c>
      <c r="E399" s="6" t="s">
        <v>1021</v>
      </c>
    </row>
    <row r="400" spans="1:5">
      <c r="A400" s="6" t="s">
        <v>6</v>
      </c>
      <c r="B400" s="6" t="s">
        <v>1022</v>
      </c>
      <c r="C400" s="6" t="s">
        <v>1023</v>
      </c>
      <c r="D400" s="6" t="s">
        <v>931</v>
      </c>
      <c r="E400" s="6" t="s">
        <v>1024</v>
      </c>
    </row>
    <row r="401" spans="1:5">
      <c r="A401" s="6" t="s">
        <v>6</v>
      </c>
      <c r="B401" s="6" t="s">
        <v>1025</v>
      </c>
      <c r="C401" s="6" t="s">
        <v>1026</v>
      </c>
      <c r="D401" s="6" t="s">
        <v>931</v>
      </c>
      <c r="E401" s="6" t="s">
        <v>1027</v>
      </c>
    </row>
    <row r="402" spans="1:5">
      <c r="A402" s="6" t="s">
        <v>6</v>
      </c>
      <c r="B402" s="6" t="s">
        <v>1028</v>
      </c>
      <c r="C402" s="6" t="s">
        <v>1029</v>
      </c>
      <c r="D402" s="6" t="s">
        <v>83</v>
      </c>
      <c r="E402" s="6" t="s">
        <v>1030</v>
      </c>
    </row>
    <row r="403" spans="1:5">
      <c r="A403" s="6" t="s">
        <v>6</v>
      </c>
      <c r="B403" s="6" t="s">
        <v>1031</v>
      </c>
      <c r="C403" s="6" t="s">
        <v>1032</v>
      </c>
      <c r="D403" s="6" t="s">
        <v>114</v>
      </c>
      <c r="E403" s="6" t="s">
        <v>1033</v>
      </c>
    </row>
    <row r="404" spans="1:5">
      <c r="A404" s="6" t="s">
        <v>6</v>
      </c>
      <c r="B404" s="6" t="s">
        <v>1031</v>
      </c>
      <c r="C404" s="6" t="s">
        <v>1034</v>
      </c>
      <c r="D404" s="6" t="s">
        <v>114</v>
      </c>
      <c r="E404" s="6" t="s">
        <v>1035</v>
      </c>
    </row>
    <row r="405" spans="1:5">
      <c r="A405" s="6" t="s">
        <v>6</v>
      </c>
      <c r="B405" s="6" t="s">
        <v>1031</v>
      </c>
      <c r="C405" s="6" t="s">
        <v>1036</v>
      </c>
      <c r="D405" s="6" t="s">
        <v>114</v>
      </c>
      <c r="E405" s="6" t="s">
        <v>1037</v>
      </c>
    </row>
    <row r="406" spans="1:5">
      <c r="A406" s="6" t="s">
        <v>6</v>
      </c>
      <c r="B406" s="6" t="s">
        <v>1031</v>
      </c>
      <c r="C406" s="6" t="s">
        <v>1038</v>
      </c>
      <c r="D406" s="6" t="s">
        <v>114</v>
      </c>
      <c r="E406" s="6" t="s">
        <v>1039</v>
      </c>
    </row>
    <row r="407" spans="1:5">
      <c r="A407" s="6" t="s">
        <v>6</v>
      </c>
      <c r="B407" s="6" t="s">
        <v>1031</v>
      </c>
      <c r="C407" s="6" t="s">
        <v>1040</v>
      </c>
      <c r="D407" s="6" t="s">
        <v>114</v>
      </c>
      <c r="E407" s="6" t="s">
        <v>1041</v>
      </c>
    </row>
    <row r="408" spans="1:5">
      <c r="A408" s="6" t="s">
        <v>6</v>
      </c>
      <c r="B408" s="6" t="s">
        <v>1031</v>
      </c>
      <c r="C408" s="6" t="s">
        <v>1042</v>
      </c>
      <c r="D408" s="6" t="s">
        <v>114</v>
      </c>
      <c r="E408" s="6" t="s">
        <v>1043</v>
      </c>
    </row>
    <row r="409" spans="1:5">
      <c r="A409" s="6" t="s">
        <v>6</v>
      </c>
      <c r="B409" s="6" t="s">
        <v>1031</v>
      </c>
      <c r="C409" s="6" t="s">
        <v>1044</v>
      </c>
      <c r="D409" s="6" t="s">
        <v>114</v>
      </c>
      <c r="E409" s="6" t="s">
        <v>1045</v>
      </c>
    </row>
    <row r="410" spans="1:5">
      <c r="A410" s="6" t="s">
        <v>6</v>
      </c>
      <c r="B410" s="6" t="s">
        <v>1031</v>
      </c>
      <c r="C410" s="6" t="s">
        <v>1046</v>
      </c>
      <c r="D410" s="6" t="s">
        <v>114</v>
      </c>
      <c r="E410" s="6" t="s">
        <v>1047</v>
      </c>
    </row>
    <row r="411" spans="1:5">
      <c r="A411" s="6" t="s">
        <v>6</v>
      </c>
      <c r="B411" s="6" t="s">
        <v>1031</v>
      </c>
      <c r="C411" s="6" t="s">
        <v>1048</v>
      </c>
      <c r="D411" s="6" t="s">
        <v>114</v>
      </c>
      <c r="E411" s="6" t="s">
        <v>1049</v>
      </c>
    </row>
  </sheetData>
  <autoFilter ref="A2:J411">
    <extLst/>
  </autoFilter>
  <mergeCells count="1">
    <mergeCell ref="A1:E1"/>
  </mergeCells>
  <conditionalFormatting sqref="H2">
    <cfRule type="duplicateValues" dxfId="0" priority="2"/>
  </conditionalFormatting>
  <conditionalFormatting sqref="J2">
    <cfRule type="duplicateValues" dxfId="0" priority="3"/>
  </conditionalFormatting>
  <conditionalFormatting sqref="C3:C411">
    <cfRule type="duplicateValues" dxfId="0" priority="1"/>
  </conditionalFormatting>
  <conditionalFormatting sqref="C2 C412:C1048576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银联商务</dc:creator>
  <cp:lastModifiedBy>casic</cp:lastModifiedBy>
  <dcterms:created xsi:type="dcterms:W3CDTF">2025-04-10T16:19:00Z</dcterms:created>
  <dcterms:modified xsi:type="dcterms:W3CDTF">2025-05-22T17:17:58Z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31460074073B4DE6A17234B846CD2117_13</vt:lpwstr>
  </property>
  <property fmtid="{D5CDD505-2E9C-101B-9397-08002B2CF9AE}" pid="3" name="KSOProductBuildVer">
    <vt:lpwstr>2052-11.8.2.10229</vt:lpwstr>
  </property>
</Properties>
</file>